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426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nnabroseghini/Desktop/Diaphonia/Submission/"/>
    </mc:Choice>
  </mc:AlternateContent>
  <xr:revisionPtr revIDLastSave="0" documentId="13_ncr:1_{63CBB152-895C-CB41-97F8-5AFF281C0B55}" xr6:coauthVersionLast="47" xr6:coauthVersionMax="47" xr10:uidLastSave="{00000000-0000-0000-0000-000000000000}"/>
  <bookViews>
    <workbookView xWindow="0" yWindow="500" windowWidth="28800" windowHeight="15700" xr2:uid="{CD520522-FEAF-42B3-886E-E92315417D95}"/>
  </bookViews>
  <sheets>
    <sheet name="Foglio1" sheetId="1" r:id="rId1"/>
  </sheets>
  <definedNames>
    <definedName name="_xlnm._FilterDatabase" localSheetId="0" hidden="1">Foglio1!$A$1:$J$858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83" i="1" l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100" i="1"/>
  <c r="R101" i="1"/>
  <c r="R102" i="1"/>
  <c r="R103" i="1"/>
  <c r="R104" i="1"/>
  <c r="R105" i="1"/>
  <c r="R106" i="1"/>
  <c r="R107" i="1"/>
  <c r="R108" i="1"/>
  <c r="R109" i="1"/>
  <c r="R110" i="1"/>
  <c r="R111" i="1"/>
  <c r="R112" i="1"/>
  <c r="R113" i="1"/>
  <c r="R114" i="1"/>
  <c r="R115" i="1"/>
  <c r="R116" i="1"/>
  <c r="R117" i="1"/>
  <c r="R118" i="1"/>
  <c r="R119" i="1"/>
  <c r="R120" i="1"/>
  <c r="R121" i="1"/>
  <c r="R122" i="1"/>
  <c r="R123" i="1"/>
  <c r="R124" i="1"/>
  <c r="R125" i="1"/>
  <c r="R126" i="1"/>
  <c r="R127" i="1"/>
  <c r="R128" i="1"/>
  <c r="R129" i="1"/>
  <c r="R130" i="1"/>
  <c r="R131" i="1"/>
  <c r="R132" i="1"/>
  <c r="R133" i="1"/>
  <c r="R134" i="1"/>
  <c r="R135" i="1"/>
  <c r="R136" i="1"/>
  <c r="R137" i="1"/>
  <c r="R138" i="1"/>
  <c r="R139" i="1"/>
  <c r="R140" i="1"/>
  <c r="R141" i="1"/>
  <c r="R142" i="1"/>
  <c r="R143" i="1"/>
  <c r="R144" i="1"/>
  <c r="R145" i="1"/>
  <c r="R146" i="1"/>
  <c r="R147" i="1"/>
  <c r="R148" i="1"/>
  <c r="R149" i="1"/>
  <c r="R150" i="1"/>
  <c r="R151" i="1"/>
  <c r="R152" i="1"/>
  <c r="R153" i="1"/>
  <c r="R154" i="1"/>
  <c r="R155" i="1"/>
  <c r="R156" i="1"/>
  <c r="R157" i="1"/>
  <c r="R158" i="1"/>
  <c r="R159" i="1"/>
  <c r="R160" i="1"/>
  <c r="R161" i="1"/>
  <c r="R162" i="1"/>
  <c r="R163" i="1"/>
  <c r="R164" i="1"/>
  <c r="R165" i="1"/>
  <c r="R166" i="1"/>
  <c r="R167" i="1"/>
  <c r="R168" i="1"/>
  <c r="R169" i="1"/>
  <c r="R170" i="1"/>
  <c r="R171" i="1"/>
  <c r="R172" i="1"/>
  <c r="R173" i="1"/>
  <c r="R174" i="1"/>
  <c r="R175" i="1"/>
  <c r="R176" i="1"/>
  <c r="R177" i="1"/>
  <c r="R178" i="1"/>
  <c r="R179" i="1"/>
  <c r="R180" i="1"/>
  <c r="R181" i="1"/>
  <c r="R182" i="1"/>
  <c r="R183" i="1"/>
  <c r="R184" i="1"/>
  <c r="R185" i="1"/>
  <c r="R186" i="1"/>
  <c r="R187" i="1"/>
  <c r="R188" i="1"/>
  <c r="R189" i="1"/>
  <c r="R190" i="1"/>
  <c r="R191" i="1"/>
  <c r="R192" i="1"/>
  <c r="R193" i="1"/>
  <c r="R194" i="1"/>
  <c r="R195" i="1"/>
  <c r="R196" i="1"/>
  <c r="R197" i="1"/>
  <c r="R198" i="1"/>
  <c r="R199" i="1"/>
  <c r="R200" i="1"/>
  <c r="R201" i="1"/>
  <c r="R202" i="1"/>
  <c r="R203" i="1"/>
  <c r="R204" i="1"/>
  <c r="R205" i="1"/>
  <c r="R206" i="1"/>
  <c r="R207" i="1"/>
  <c r="R208" i="1"/>
  <c r="R209" i="1"/>
  <c r="R210" i="1"/>
  <c r="R211" i="1"/>
  <c r="R212" i="1"/>
  <c r="R213" i="1"/>
  <c r="R214" i="1"/>
  <c r="R215" i="1"/>
  <c r="R216" i="1"/>
  <c r="R217" i="1"/>
  <c r="R218" i="1"/>
  <c r="R219" i="1"/>
  <c r="R220" i="1"/>
  <c r="R221" i="1"/>
  <c r="R222" i="1"/>
  <c r="R223" i="1"/>
  <c r="R224" i="1"/>
  <c r="R225" i="1"/>
  <c r="R226" i="1"/>
  <c r="R227" i="1"/>
  <c r="R228" i="1"/>
  <c r="R229" i="1"/>
  <c r="R230" i="1"/>
  <c r="R231" i="1"/>
  <c r="R232" i="1"/>
  <c r="R233" i="1"/>
  <c r="R234" i="1"/>
  <c r="R235" i="1"/>
  <c r="R236" i="1"/>
  <c r="R237" i="1"/>
  <c r="R238" i="1"/>
  <c r="R239" i="1"/>
  <c r="R240" i="1"/>
  <c r="R241" i="1"/>
  <c r="R242" i="1"/>
  <c r="R243" i="1"/>
  <c r="R244" i="1"/>
  <c r="R245" i="1"/>
  <c r="R246" i="1"/>
  <c r="R247" i="1"/>
  <c r="R248" i="1"/>
  <c r="R249" i="1"/>
  <c r="R250" i="1"/>
  <c r="R251" i="1"/>
  <c r="R252" i="1"/>
  <c r="R253" i="1"/>
  <c r="R254" i="1"/>
  <c r="R255" i="1"/>
  <c r="R256" i="1"/>
  <c r="R257" i="1"/>
  <c r="R258" i="1"/>
  <c r="R259" i="1"/>
  <c r="R260" i="1"/>
  <c r="R261" i="1"/>
  <c r="R262" i="1"/>
  <c r="R263" i="1"/>
  <c r="R264" i="1"/>
  <c r="R265" i="1"/>
  <c r="R266" i="1"/>
  <c r="R267" i="1"/>
  <c r="R268" i="1"/>
  <c r="R269" i="1"/>
  <c r="R270" i="1"/>
  <c r="R271" i="1"/>
  <c r="R272" i="1"/>
  <c r="R273" i="1"/>
  <c r="R274" i="1"/>
  <c r="R275" i="1"/>
  <c r="R276" i="1"/>
  <c r="R277" i="1"/>
  <c r="R278" i="1"/>
  <c r="R279" i="1"/>
  <c r="R280" i="1"/>
  <c r="R281" i="1"/>
  <c r="R282" i="1"/>
  <c r="R283" i="1"/>
  <c r="R284" i="1"/>
  <c r="R285" i="1"/>
  <c r="R286" i="1"/>
  <c r="R287" i="1"/>
  <c r="R288" i="1"/>
  <c r="R289" i="1"/>
  <c r="R290" i="1"/>
  <c r="R291" i="1"/>
  <c r="R292" i="1"/>
  <c r="R293" i="1"/>
  <c r="R294" i="1"/>
  <c r="R295" i="1"/>
  <c r="R296" i="1"/>
  <c r="R297" i="1"/>
  <c r="R298" i="1"/>
  <c r="R299" i="1"/>
  <c r="R300" i="1"/>
  <c r="R301" i="1"/>
  <c r="R302" i="1"/>
  <c r="R303" i="1"/>
  <c r="R304" i="1"/>
  <c r="R305" i="1"/>
  <c r="R306" i="1"/>
  <c r="R307" i="1"/>
  <c r="R308" i="1"/>
  <c r="R309" i="1"/>
  <c r="R310" i="1"/>
  <c r="R311" i="1"/>
  <c r="R312" i="1"/>
  <c r="R313" i="1"/>
  <c r="R314" i="1"/>
  <c r="R315" i="1"/>
  <c r="R316" i="1"/>
  <c r="R317" i="1"/>
  <c r="R318" i="1"/>
  <c r="R319" i="1"/>
  <c r="R320" i="1"/>
  <c r="R321" i="1"/>
  <c r="R322" i="1"/>
  <c r="R323" i="1"/>
  <c r="R324" i="1"/>
  <c r="R325" i="1"/>
  <c r="R326" i="1"/>
  <c r="R327" i="1"/>
  <c r="R328" i="1"/>
  <c r="R329" i="1"/>
  <c r="R330" i="1"/>
  <c r="R331" i="1"/>
  <c r="R332" i="1"/>
  <c r="R333" i="1"/>
  <c r="R334" i="1"/>
  <c r="R335" i="1"/>
  <c r="R336" i="1"/>
  <c r="R337" i="1"/>
  <c r="R338" i="1"/>
  <c r="R339" i="1"/>
  <c r="R340" i="1"/>
  <c r="R341" i="1"/>
  <c r="R342" i="1"/>
  <c r="R343" i="1"/>
  <c r="R344" i="1"/>
  <c r="R345" i="1"/>
  <c r="R346" i="1"/>
  <c r="R347" i="1"/>
  <c r="R348" i="1"/>
  <c r="R349" i="1"/>
  <c r="R350" i="1"/>
  <c r="R351" i="1"/>
  <c r="R352" i="1"/>
  <c r="R353" i="1"/>
  <c r="R354" i="1"/>
  <c r="R355" i="1"/>
  <c r="R356" i="1"/>
  <c r="R357" i="1"/>
  <c r="R358" i="1"/>
  <c r="R359" i="1"/>
  <c r="R360" i="1"/>
  <c r="R361" i="1"/>
  <c r="R362" i="1"/>
  <c r="R363" i="1"/>
  <c r="R364" i="1"/>
  <c r="R365" i="1"/>
  <c r="R366" i="1"/>
  <c r="R367" i="1"/>
  <c r="R368" i="1"/>
  <c r="R369" i="1"/>
  <c r="R370" i="1"/>
  <c r="R371" i="1"/>
  <c r="R372" i="1"/>
  <c r="R373" i="1"/>
  <c r="R374" i="1"/>
  <c r="R375" i="1"/>
  <c r="R376" i="1"/>
  <c r="R377" i="1"/>
  <c r="R378" i="1"/>
  <c r="R379" i="1"/>
  <c r="R380" i="1"/>
  <c r="R381" i="1"/>
  <c r="R382" i="1"/>
  <c r="R383" i="1"/>
  <c r="R384" i="1"/>
  <c r="R385" i="1"/>
  <c r="R386" i="1"/>
  <c r="R387" i="1"/>
  <c r="R388" i="1"/>
  <c r="R389" i="1"/>
  <c r="R390" i="1"/>
  <c r="R391" i="1"/>
  <c r="R392" i="1"/>
  <c r="R393" i="1"/>
  <c r="R394" i="1"/>
  <c r="R395" i="1"/>
  <c r="R396" i="1"/>
  <c r="R397" i="1"/>
  <c r="R398" i="1"/>
  <c r="R399" i="1"/>
  <c r="R400" i="1"/>
  <c r="R401" i="1"/>
  <c r="R402" i="1"/>
  <c r="R403" i="1"/>
  <c r="R404" i="1"/>
  <c r="R405" i="1"/>
  <c r="R406" i="1"/>
  <c r="R407" i="1"/>
  <c r="R408" i="1"/>
  <c r="R409" i="1"/>
  <c r="R410" i="1"/>
  <c r="R411" i="1"/>
  <c r="R412" i="1"/>
  <c r="R413" i="1"/>
  <c r="R414" i="1"/>
  <c r="R415" i="1"/>
  <c r="R416" i="1"/>
  <c r="R417" i="1"/>
  <c r="R418" i="1"/>
  <c r="R419" i="1"/>
  <c r="R420" i="1"/>
  <c r="R421" i="1"/>
  <c r="R422" i="1"/>
  <c r="R423" i="1"/>
  <c r="R424" i="1"/>
  <c r="R425" i="1"/>
  <c r="R426" i="1"/>
  <c r="R427" i="1"/>
  <c r="R428" i="1"/>
  <c r="R429" i="1"/>
  <c r="R430" i="1"/>
  <c r="R431" i="1"/>
  <c r="R432" i="1"/>
  <c r="R433" i="1"/>
  <c r="R434" i="1"/>
  <c r="R435" i="1"/>
  <c r="R436" i="1"/>
  <c r="R437" i="1"/>
  <c r="R438" i="1"/>
  <c r="R439" i="1"/>
  <c r="R440" i="1"/>
  <c r="R441" i="1"/>
  <c r="R442" i="1"/>
  <c r="R443" i="1"/>
  <c r="R444" i="1"/>
  <c r="R445" i="1"/>
  <c r="R446" i="1"/>
  <c r="R447" i="1"/>
  <c r="R448" i="1"/>
  <c r="R449" i="1"/>
  <c r="R450" i="1"/>
  <c r="R451" i="1"/>
  <c r="R452" i="1"/>
  <c r="R453" i="1"/>
  <c r="R454" i="1"/>
  <c r="R455" i="1"/>
  <c r="R456" i="1"/>
  <c r="R457" i="1"/>
  <c r="R458" i="1"/>
  <c r="R459" i="1"/>
  <c r="R460" i="1"/>
  <c r="R461" i="1"/>
  <c r="R462" i="1"/>
  <c r="R463" i="1"/>
  <c r="R464" i="1"/>
  <c r="R465" i="1"/>
  <c r="R466" i="1"/>
  <c r="R467" i="1"/>
  <c r="R468" i="1"/>
  <c r="R469" i="1"/>
  <c r="R470" i="1"/>
  <c r="R471" i="1"/>
  <c r="R472" i="1"/>
  <c r="R473" i="1"/>
  <c r="R474" i="1"/>
  <c r="R475" i="1"/>
  <c r="R476" i="1"/>
  <c r="R477" i="1"/>
  <c r="R478" i="1"/>
  <c r="R479" i="1"/>
  <c r="R480" i="1"/>
  <c r="R481" i="1"/>
  <c r="R482" i="1"/>
  <c r="R483" i="1"/>
  <c r="R484" i="1"/>
  <c r="R485" i="1"/>
  <c r="R486" i="1"/>
  <c r="R487" i="1"/>
  <c r="R488" i="1"/>
  <c r="R489" i="1"/>
  <c r="R490" i="1"/>
  <c r="R491" i="1"/>
  <c r="R492" i="1"/>
  <c r="R493" i="1"/>
  <c r="R494" i="1"/>
  <c r="R495" i="1"/>
  <c r="R496" i="1"/>
  <c r="R497" i="1"/>
  <c r="R498" i="1"/>
  <c r="R499" i="1"/>
  <c r="R500" i="1"/>
  <c r="R501" i="1"/>
  <c r="R502" i="1"/>
  <c r="R503" i="1"/>
  <c r="R504" i="1"/>
  <c r="R505" i="1"/>
  <c r="R506" i="1"/>
  <c r="R507" i="1"/>
  <c r="R508" i="1"/>
  <c r="R509" i="1"/>
  <c r="R510" i="1"/>
  <c r="R511" i="1"/>
  <c r="R512" i="1"/>
  <c r="R513" i="1"/>
  <c r="R514" i="1"/>
  <c r="R515" i="1"/>
  <c r="R516" i="1"/>
  <c r="R517" i="1"/>
  <c r="R518" i="1"/>
  <c r="R519" i="1"/>
  <c r="R520" i="1"/>
  <c r="R521" i="1"/>
  <c r="R522" i="1"/>
  <c r="R523" i="1"/>
  <c r="R524" i="1"/>
  <c r="R525" i="1"/>
  <c r="R526" i="1"/>
  <c r="R527" i="1"/>
  <c r="R528" i="1"/>
  <c r="R529" i="1"/>
  <c r="R530" i="1"/>
  <c r="R531" i="1"/>
  <c r="R532" i="1"/>
  <c r="R533" i="1"/>
  <c r="R534" i="1"/>
  <c r="R535" i="1"/>
  <c r="R536" i="1"/>
  <c r="R537" i="1"/>
  <c r="R538" i="1"/>
  <c r="R539" i="1"/>
  <c r="R540" i="1"/>
  <c r="R541" i="1"/>
  <c r="R542" i="1"/>
  <c r="R543" i="1"/>
  <c r="R544" i="1"/>
  <c r="R545" i="1"/>
  <c r="R546" i="1"/>
  <c r="R547" i="1"/>
  <c r="R548" i="1"/>
  <c r="R549" i="1"/>
  <c r="R550" i="1"/>
  <c r="R551" i="1"/>
  <c r="R552" i="1"/>
  <c r="R553" i="1"/>
  <c r="R554" i="1"/>
  <c r="R555" i="1"/>
  <c r="R556" i="1"/>
  <c r="R557" i="1"/>
  <c r="R558" i="1"/>
  <c r="R559" i="1"/>
  <c r="R560" i="1"/>
  <c r="R561" i="1"/>
  <c r="R562" i="1"/>
  <c r="R563" i="1"/>
  <c r="R564" i="1"/>
  <c r="R565" i="1"/>
  <c r="R566" i="1"/>
  <c r="R567" i="1"/>
  <c r="R568" i="1"/>
  <c r="R569" i="1"/>
  <c r="R570" i="1"/>
  <c r="R571" i="1"/>
  <c r="R572" i="1"/>
  <c r="R573" i="1"/>
  <c r="R574" i="1"/>
  <c r="R575" i="1"/>
  <c r="R576" i="1"/>
  <c r="R577" i="1"/>
  <c r="R578" i="1"/>
  <c r="R579" i="1"/>
  <c r="R580" i="1"/>
  <c r="R581" i="1"/>
  <c r="R582" i="1"/>
  <c r="R583" i="1"/>
  <c r="R584" i="1"/>
  <c r="R585" i="1"/>
  <c r="R586" i="1"/>
  <c r="R587" i="1"/>
  <c r="R588" i="1"/>
  <c r="R589" i="1"/>
  <c r="R590" i="1"/>
  <c r="R591" i="1"/>
  <c r="R592" i="1"/>
  <c r="R593" i="1"/>
  <c r="R594" i="1"/>
  <c r="R595" i="1"/>
  <c r="R596" i="1"/>
  <c r="R597" i="1"/>
  <c r="R598" i="1"/>
  <c r="R599" i="1"/>
  <c r="R600" i="1"/>
  <c r="R601" i="1"/>
  <c r="R602" i="1"/>
  <c r="R603" i="1"/>
  <c r="R604" i="1"/>
  <c r="R605" i="1"/>
  <c r="R606" i="1"/>
  <c r="R607" i="1"/>
  <c r="R608" i="1"/>
  <c r="R609" i="1"/>
  <c r="R610" i="1"/>
  <c r="R611" i="1"/>
  <c r="R612" i="1"/>
  <c r="R613" i="1"/>
  <c r="R614" i="1"/>
  <c r="R615" i="1"/>
  <c r="R616" i="1"/>
  <c r="R617" i="1"/>
  <c r="R618" i="1"/>
  <c r="R619" i="1"/>
  <c r="R620" i="1"/>
  <c r="R621" i="1"/>
  <c r="R622" i="1"/>
  <c r="R623" i="1"/>
  <c r="R624" i="1"/>
  <c r="R625" i="1"/>
  <c r="R626" i="1"/>
  <c r="R627" i="1"/>
  <c r="R628" i="1"/>
  <c r="R629" i="1"/>
  <c r="R630" i="1"/>
  <c r="R631" i="1"/>
  <c r="R632" i="1"/>
  <c r="R633" i="1"/>
  <c r="R634" i="1"/>
  <c r="R635" i="1"/>
  <c r="R636" i="1"/>
  <c r="R637" i="1"/>
  <c r="R638" i="1"/>
  <c r="R639" i="1"/>
  <c r="R640" i="1"/>
  <c r="R641" i="1"/>
  <c r="R642" i="1"/>
  <c r="R643" i="1"/>
  <c r="R644" i="1"/>
  <c r="R645" i="1"/>
  <c r="R646" i="1"/>
  <c r="R647" i="1"/>
  <c r="R648" i="1"/>
  <c r="R649" i="1"/>
  <c r="R650" i="1"/>
  <c r="R651" i="1"/>
  <c r="R652" i="1"/>
  <c r="R653" i="1"/>
  <c r="R654" i="1"/>
  <c r="R655" i="1"/>
  <c r="R656" i="1"/>
  <c r="R657" i="1"/>
  <c r="R658" i="1"/>
  <c r="R659" i="1"/>
  <c r="R660" i="1"/>
  <c r="R661" i="1"/>
  <c r="R662" i="1"/>
  <c r="R663" i="1"/>
  <c r="R664" i="1"/>
  <c r="R665" i="1"/>
  <c r="R666" i="1"/>
  <c r="R667" i="1"/>
  <c r="R668" i="1"/>
  <c r="R669" i="1"/>
  <c r="R670" i="1"/>
  <c r="R671" i="1"/>
  <c r="R672" i="1"/>
  <c r="R673" i="1"/>
  <c r="R674" i="1"/>
  <c r="R675" i="1"/>
  <c r="R676" i="1"/>
  <c r="R677" i="1"/>
  <c r="R678" i="1"/>
  <c r="R679" i="1"/>
  <c r="R680" i="1"/>
  <c r="R681" i="1"/>
  <c r="R682" i="1"/>
  <c r="R683" i="1"/>
  <c r="R684" i="1"/>
  <c r="R685" i="1"/>
  <c r="R686" i="1"/>
  <c r="R687" i="1"/>
  <c r="R688" i="1"/>
  <c r="R689" i="1"/>
  <c r="R690" i="1"/>
  <c r="R691" i="1"/>
  <c r="R692" i="1"/>
  <c r="R693" i="1"/>
  <c r="R694" i="1"/>
  <c r="R695" i="1"/>
  <c r="R696" i="1"/>
  <c r="R697" i="1"/>
  <c r="R698" i="1"/>
  <c r="R699" i="1"/>
  <c r="R700" i="1"/>
  <c r="R701" i="1"/>
  <c r="R702" i="1"/>
  <c r="R703" i="1"/>
  <c r="R704" i="1"/>
  <c r="R705" i="1"/>
  <c r="R706" i="1"/>
  <c r="R707" i="1"/>
  <c r="R708" i="1"/>
  <c r="R709" i="1"/>
  <c r="R710" i="1"/>
  <c r="R711" i="1"/>
  <c r="R712" i="1"/>
  <c r="R713" i="1"/>
  <c r="R714" i="1"/>
  <c r="R715" i="1"/>
  <c r="R716" i="1"/>
  <c r="R717" i="1"/>
  <c r="R718" i="1"/>
  <c r="R719" i="1"/>
  <c r="R720" i="1"/>
  <c r="R721" i="1"/>
  <c r="R722" i="1"/>
  <c r="R723" i="1"/>
  <c r="R724" i="1"/>
  <c r="R725" i="1"/>
  <c r="R726" i="1"/>
  <c r="R727" i="1"/>
  <c r="R728" i="1"/>
  <c r="R729" i="1"/>
  <c r="R730" i="1"/>
  <c r="R731" i="1"/>
  <c r="R732" i="1"/>
  <c r="R733" i="1"/>
  <c r="R734" i="1"/>
  <c r="R735" i="1"/>
  <c r="R736" i="1"/>
  <c r="R737" i="1"/>
  <c r="R738" i="1"/>
  <c r="R739" i="1"/>
  <c r="R740" i="1"/>
  <c r="R741" i="1"/>
  <c r="R742" i="1"/>
  <c r="R743" i="1"/>
  <c r="R744" i="1"/>
  <c r="R745" i="1"/>
  <c r="R746" i="1"/>
  <c r="R747" i="1"/>
  <c r="R748" i="1"/>
  <c r="R749" i="1"/>
  <c r="R750" i="1"/>
  <c r="R751" i="1"/>
  <c r="R752" i="1"/>
  <c r="R753" i="1"/>
  <c r="R754" i="1"/>
  <c r="R755" i="1"/>
  <c r="R756" i="1"/>
  <c r="R757" i="1"/>
  <c r="R758" i="1"/>
  <c r="R759" i="1"/>
  <c r="R760" i="1"/>
  <c r="R761" i="1"/>
  <c r="R762" i="1"/>
  <c r="R763" i="1"/>
  <c r="R764" i="1"/>
  <c r="R765" i="1"/>
  <c r="R766" i="1"/>
  <c r="R767" i="1"/>
  <c r="R768" i="1"/>
  <c r="R769" i="1"/>
  <c r="R770" i="1"/>
  <c r="R771" i="1"/>
  <c r="R772" i="1"/>
  <c r="R773" i="1"/>
  <c r="R774" i="1"/>
  <c r="R775" i="1"/>
  <c r="R776" i="1"/>
  <c r="R777" i="1"/>
  <c r="R778" i="1"/>
  <c r="R779" i="1"/>
  <c r="R780" i="1"/>
  <c r="R781" i="1"/>
  <c r="R782" i="1"/>
  <c r="R783" i="1"/>
  <c r="R784" i="1"/>
  <c r="R785" i="1"/>
  <c r="R786" i="1"/>
  <c r="R787" i="1"/>
  <c r="R788" i="1"/>
  <c r="R789" i="1"/>
  <c r="R790" i="1"/>
  <c r="R791" i="1"/>
  <c r="R792" i="1"/>
  <c r="R793" i="1"/>
  <c r="R794" i="1"/>
  <c r="R795" i="1"/>
  <c r="R796" i="1"/>
  <c r="R797" i="1"/>
  <c r="R798" i="1"/>
  <c r="R799" i="1"/>
  <c r="R800" i="1"/>
  <c r="R801" i="1"/>
  <c r="R802" i="1"/>
  <c r="R803" i="1"/>
  <c r="R804" i="1"/>
  <c r="R805" i="1"/>
  <c r="R806" i="1"/>
  <c r="R807" i="1"/>
  <c r="R808" i="1"/>
  <c r="R809" i="1"/>
  <c r="R810" i="1"/>
  <c r="R811" i="1"/>
  <c r="R812" i="1"/>
  <c r="R813" i="1"/>
  <c r="R814" i="1"/>
  <c r="R815" i="1"/>
  <c r="R816" i="1"/>
  <c r="R817" i="1"/>
  <c r="R818" i="1"/>
  <c r="R819" i="1"/>
  <c r="R820" i="1"/>
  <c r="R821" i="1"/>
  <c r="R822" i="1"/>
  <c r="R823" i="1"/>
  <c r="R824" i="1"/>
  <c r="R825" i="1"/>
  <c r="R826" i="1"/>
  <c r="R827" i="1"/>
  <c r="R828" i="1"/>
  <c r="R829" i="1"/>
  <c r="R830" i="1"/>
  <c r="R831" i="1"/>
  <c r="R832" i="1"/>
  <c r="R833" i="1"/>
  <c r="R834" i="1"/>
  <c r="R835" i="1"/>
  <c r="R836" i="1"/>
  <c r="R837" i="1"/>
  <c r="R838" i="1"/>
  <c r="R839" i="1"/>
  <c r="R840" i="1"/>
  <c r="R841" i="1"/>
  <c r="R842" i="1"/>
  <c r="R843" i="1"/>
  <c r="R844" i="1"/>
  <c r="R845" i="1"/>
  <c r="R846" i="1"/>
  <c r="R847" i="1"/>
  <c r="R848" i="1"/>
  <c r="R849" i="1"/>
  <c r="R850" i="1"/>
  <c r="R851" i="1"/>
  <c r="R852" i="1"/>
  <c r="R853" i="1"/>
  <c r="R854" i="1"/>
  <c r="R855" i="1"/>
  <c r="R856" i="1"/>
  <c r="R857" i="1"/>
  <c r="R858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172" i="1"/>
  <c r="Q173" i="1"/>
  <c r="Q174" i="1"/>
  <c r="Q175" i="1"/>
  <c r="Q176" i="1"/>
  <c r="Q177" i="1"/>
  <c r="Q178" i="1"/>
  <c r="Q179" i="1"/>
  <c r="Q180" i="1"/>
  <c r="Q181" i="1"/>
  <c r="Q182" i="1"/>
  <c r="Q183" i="1"/>
  <c r="Q184" i="1"/>
  <c r="Q185" i="1"/>
  <c r="Q186" i="1"/>
  <c r="Q187" i="1"/>
  <c r="Q188" i="1"/>
  <c r="Q189" i="1"/>
  <c r="Q190" i="1"/>
  <c r="Q191" i="1"/>
  <c r="Q192" i="1"/>
  <c r="Q193" i="1"/>
  <c r="Q194" i="1"/>
  <c r="Q195" i="1"/>
  <c r="Q196" i="1"/>
  <c r="Q197" i="1"/>
  <c r="Q198" i="1"/>
  <c r="Q199" i="1"/>
  <c r="Q200" i="1"/>
  <c r="Q201" i="1"/>
  <c r="Q202" i="1"/>
  <c r="Q203" i="1"/>
  <c r="Q204" i="1"/>
  <c r="Q205" i="1"/>
  <c r="Q206" i="1"/>
  <c r="Q207" i="1"/>
  <c r="Q208" i="1"/>
  <c r="Q209" i="1"/>
  <c r="Q210" i="1"/>
  <c r="Q211" i="1"/>
  <c r="Q212" i="1"/>
  <c r="Q213" i="1"/>
  <c r="Q214" i="1"/>
  <c r="Q215" i="1"/>
  <c r="Q216" i="1"/>
  <c r="Q217" i="1"/>
  <c r="Q218" i="1"/>
  <c r="Q219" i="1"/>
  <c r="Q220" i="1"/>
  <c r="Q221" i="1"/>
  <c r="Q222" i="1"/>
  <c r="Q223" i="1"/>
  <c r="Q224" i="1"/>
  <c r="Q225" i="1"/>
  <c r="Q226" i="1"/>
  <c r="Q227" i="1"/>
  <c r="Q228" i="1"/>
  <c r="Q229" i="1"/>
  <c r="Q230" i="1"/>
  <c r="Q231" i="1"/>
  <c r="Q232" i="1"/>
  <c r="Q233" i="1"/>
  <c r="Q234" i="1"/>
  <c r="Q235" i="1"/>
  <c r="Q236" i="1"/>
  <c r="Q237" i="1"/>
  <c r="Q238" i="1"/>
  <c r="Q239" i="1"/>
  <c r="Q240" i="1"/>
  <c r="Q241" i="1"/>
  <c r="Q242" i="1"/>
  <c r="Q243" i="1"/>
  <c r="Q244" i="1"/>
  <c r="Q245" i="1"/>
  <c r="Q246" i="1"/>
  <c r="Q247" i="1"/>
  <c r="Q248" i="1"/>
  <c r="Q249" i="1"/>
  <c r="Q250" i="1"/>
  <c r="Q251" i="1"/>
  <c r="Q252" i="1"/>
  <c r="Q253" i="1"/>
  <c r="Q254" i="1"/>
  <c r="Q255" i="1"/>
  <c r="Q256" i="1"/>
  <c r="Q257" i="1"/>
  <c r="Q258" i="1"/>
  <c r="Q259" i="1"/>
  <c r="Q260" i="1"/>
  <c r="Q261" i="1"/>
  <c r="Q262" i="1"/>
  <c r="Q263" i="1"/>
  <c r="Q264" i="1"/>
  <c r="Q265" i="1"/>
  <c r="Q266" i="1"/>
  <c r="Q267" i="1"/>
  <c r="Q268" i="1"/>
  <c r="Q269" i="1"/>
  <c r="Q270" i="1"/>
  <c r="Q271" i="1"/>
  <c r="Q272" i="1"/>
  <c r="Q273" i="1"/>
  <c r="Q274" i="1"/>
  <c r="Q275" i="1"/>
  <c r="Q276" i="1"/>
  <c r="Q277" i="1"/>
  <c r="Q278" i="1"/>
  <c r="Q279" i="1"/>
  <c r="Q280" i="1"/>
  <c r="Q281" i="1"/>
  <c r="Q282" i="1"/>
  <c r="Q283" i="1"/>
  <c r="Q284" i="1"/>
  <c r="Q285" i="1"/>
  <c r="Q286" i="1"/>
  <c r="Q287" i="1"/>
  <c r="Q288" i="1"/>
  <c r="Q289" i="1"/>
  <c r="Q290" i="1"/>
  <c r="Q291" i="1"/>
  <c r="Q292" i="1"/>
  <c r="Q293" i="1"/>
  <c r="Q294" i="1"/>
  <c r="Q295" i="1"/>
  <c r="Q296" i="1"/>
  <c r="Q297" i="1"/>
  <c r="Q298" i="1"/>
  <c r="Q299" i="1"/>
  <c r="Q300" i="1"/>
  <c r="Q301" i="1"/>
  <c r="Q302" i="1"/>
  <c r="Q303" i="1"/>
  <c r="Q304" i="1"/>
  <c r="Q305" i="1"/>
  <c r="Q306" i="1"/>
  <c r="Q307" i="1"/>
  <c r="Q308" i="1"/>
  <c r="Q309" i="1"/>
  <c r="Q310" i="1"/>
  <c r="Q311" i="1"/>
  <c r="Q312" i="1"/>
  <c r="Q313" i="1"/>
  <c r="Q314" i="1"/>
  <c r="Q315" i="1"/>
  <c r="Q316" i="1"/>
  <c r="Q317" i="1"/>
  <c r="Q318" i="1"/>
  <c r="Q319" i="1"/>
  <c r="Q320" i="1"/>
  <c r="Q321" i="1"/>
  <c r="Q322" i="1"/>
  <c r="Q323" i="1"/>
  <c r="Q324" i="1"/>
  <c r="Q325" i="1"/>
  <c r="Q326" i="1"/>
  <c r="Q327" i="1"/>
  <c r="Q328" i="1"/>
  <c r="Q329" i="1"/>
  <c r="Q330" i="1"/>
  <c r="Q331" i="1"/>
  <c r="Q332" i="1"/>
  <c r="Q333" i="1"/>
  <c r="Q334" i="1"/>
  <c r="Q335" i="1"/>
  <c r="Q336" i="1"/>
  <c r="Q337" i="1"/>
  <c r="Q338" i="1"/>
  <c r="Q339" i="1"/>
  <c r="Q340" i="1"/>
  <c r="Q341" i="1"/>
  <c r="Q342" i="1"/>
  <c r="Q343" i="1"/>
  <c r="Q344" i="1"/>
  <c r="Q345" i="1"/>
  <c r="Q346" i="1"/>
  <c r="Q347" i="1"/>
  <c r="Q348" i="1"/>
  <c r="Q349" i="1"/>
  <c r="Q350" i="1"/>
  <c r="Q351" i="1"/>
  <c r="Q352" i="1"/>
  <c r="Q353" i="1"/>
  <c r="Q354" i="1"/>
  <c r="Q355" i="1"/>
  <c r="Q356" i="1"/>
  <c r="Q357" i="1"/>
  <c r="Q358" i="1"/>
  <c r="Q359" i="1"/>
  <c r="Q360" i="1"/>
  <c r="Q361" i="1"/>
  <c r="Q362" i="1"/>
  <c r="Q363" i="1"/>
  <c r="Q364" i="1"/>
  <c r="Q365" i="1"/>
  <c r="Q366" i="1"/>
  <c r="Q367" i="1"/>
  <c r="Q368" i="1"/>
  <c r="Q369" i="1"/>
  <c r="Q370" i="1"/>
  <c r="Q371" i="1"/>
  <c r="Q372" i="1"/>
  <c r="Q373" i="1"/>
  <c r="Q374" i="1"/>
  <c r="Q375" i="1"/>
  <c r="Q376" i="1"/>
  <c r="Q377" i="1"/>
  <c r="Q378" i="1"/>
  <c r="Q379" i="1"/>
  <c r="Q380" i="1"/>
  <c r="Q381" i="1"/>
  <c r="Q382" i="1"/>
  <c r="Q383" i="1"/>
  <c r="Q384" i="1"/>
  <c r="Q385" i="1"/>
  <c r="Q386" i="1"/>
  <c r="Q387" i="1"/>
  <c r="Q388" i="1"/>
  <c r="Q389" i="1"/>
  <c r="Q390" i="1"/>
  <c r="Q391" i="1"/>
  <c r="Q392" i="1"/>
  <c r="Q393" i="1"/>
  <c r="Q394" i="1"/>
  <c r="Q395" i="1"/>
  <c r="Q396" i="1"/>
  <c r="Q397" i="1"/>
  <c r="Q398" i="1"/>
  <c r="Q399" i="1"/>
  <c r="Q400" i="1"/>
  <c r="Q401" i="1"/>
  <c r="Q402" i="1"/>
  <c r="Q403" i="1"/>
  <c r="Q404" i="1"/>
  <c r="Q405" i="1"/>
  <c r="Q406" i="1"/>
  <c r="Q407" i="1"/>
  <c r="Q408" i="1"/>
  <c r="Q409" i="1"/>
  <c r="Q410" i="1"/>
  <c r="Q411" i="1"/>
  <c r="Q412" i="1"/>
  <c r="Q413" i="1"/>
  <c r="Q414" i="1"/>
  <c r="Q415" i="1"/>
  <c r="Q416" i="1"/>
  <c r="Q417" i="1"/>
  <c r="Q418" i="1"/>
  <c r="Q419" i="1"/>
  <c r="Q420" i="1"/>
  <c r="Q421" i="1"/>
  <c r="Q422" i="1"/>
  <c r="Q423" i="1"/>
  <c r="Q424" i="1"/>
  <c r="Q425" i="1"/>
  <c r="Q426" i="1"/>
  <c r="Q427" i="1"/>
  <c r="Q428" i="1"/>
  <c r="Q429" i="1"/>
  <c r="Q430" i="1"/>
  <c r="Q431" i="1"/>
  <c r="Q432" i="1"/>
  <c r="Q433" i="1"/>
  <c r="Q434" i="1"/>
  <c r="Q435" i="1"/>
  <c r="Q436" i="1"/>
  <c r="Q437" i="1"/>
  <c r="Q438" i="1"/>
  <c r="Q439" i="1"/>
  <c r="Q440" i="1"/>
  <c r="Q441" i="1"/>
  <c r="Q442" i="1"/>
  <c r="Q443" i="1"/>
  <c r="Q444" i="1"/>
  <c r="Q445" i="1"/>
  <c r="Q446" i="1"/>
  <c r="Q447" i="1"/>
  <c r="Q448" i="1"/>
  <c r="Q449" i="1"/>
  <c r="Q450" i="1"/>
  <c r="Q451" i="1"/>
  <c r="Q452" i="1"/>
  <c r="Q453" i="1"/>
  <c r="Q454" i="1"/>
  <c r="Q455" i="1"/>
  <c r="Q456" i="1"/>
  <c r="Q457" i="1"/>
  <c r="Q458" i="1"/>
  <c r="Q459" i="1"/>
  <c r="Q460" i="1"/>
  <c r="Q461" i="1"/>
  <c r="Q462" i="1"/>
  <c r="Q463" i="1"/>
  <c r="Q464" i="1"/>
  <c r="Q465" i="1"/>
  <c r="Q466" i="1"/>
  <c r="Q467" i="1"/>
  <c r="Q468" i="1"/>
  <c r="Q469" i="1"/>
  <c r="Q470" i="1"/>
  <c r="Q471" i="1"/>
  <c r="Q472" i="1"/>
  <c r="Q473" i="1"/>
  <c r="Q474" i="1"/>
  <c r="Q475" i="1"/>
  <c r="Q476" i="1"/>
  <c r="Q477" i="1"/>
  <c r="Q478" i="1"/>
  <c r="Q479" i="1"/>
  <c r="Q480" i="1"/>
  <c r="Q481" i="1"/>
  <c r="Q482" i="1"/>
  <c r="Q483" i="1"/>
  <c r="Q484" i="1"/>
  <c r="Q485" i="1"/>
  <c r="Q486" i="1"/>
  <c r="Q487" i="1"/>
  <c r="Q488" i="1"/>
  <c r="Q489" i="1"/>
  <c r="Q490" i="1"/>
  <c r="Q491" i="1"/>
  <c r="Q492" i="1"/>
  <c r="Q493" i="1"/>
  <c r="Q494" i="1"/>
  <c r="Q495" i="1"/>
  <c r="Q496" i="1"/>
  <c r="Q497" i="1"/>
  <c r="Q498" i="1"/>
  <c r="Q499" i="1"/>
  <c r="Q500" i="1"/>
  <c r="Q501" i="1"/>
  <c r="Q502" i="1"/>
  <c r="Q503" i="1"/>
  <c r="Q504" i="1"/>
  <c r="Q505" i="1"/>
  <c r="Q506" i="1"/>
  <c r="Q507" i="1"/>
  <c r="Q508" i="1"/>
  <c r="Q509" i="1"/>
  <c r="Q510" i="1"/>
  <c r="Q511" i="1"/>
  <c r="Q512" i="1"/>
  <c r="Q513" i="1"/>
  <c r="Q514" i="1"/>
  <c r="Q515" i="1"/>
  <c r="Q516" i="1"/>
  <c r="Q517" i="1"/>
  <c r="Q518" i="1"/>
  <c r="Q519" i="1"/>
  <c r="Q520" i="1"/>
  <c r="Q521" i="1"/>
  <c r="Q522" i="1"/>
  <c r="Q523" i="1"/>
  <c r="Q524" i="1"/>
  <c r="Q525" i="1"/>
  <c r="Q526" i="1"/>
  <c r="Q527" i="1"/>
  <c r="Q528" i="1"/>
  <c r="Q529" i="1"/>
  <c r="Q530" i="1"/>
  <c r="Q531" i="1"/>
  <c r="Q532" i="1"/>
  <c r="Q533" i="1"/>
  <c r="Q534" i="1"/>
  <c r="Q535" i="1"/>
  <c r="Q536" i="1"/>
  <c r="Q537" i="1"/>
  <c r="Q538" i="1"/>
  <c r="Q539" i="1"/>
  <c r="Q540" i="1"/>
  <c r="Q541" i="1"/>
  <c r="Q542" i="1"/>
  <c r="Q543" i="1"/>
  <c r="Q544" i="1"/>
  <c r="Q545" i="1"/>
  <c r="Q546" i="1"/>
  <c r="Q547" i="1"/>
  <c r="Q548" i="1"/>
  <c r="Q549" i="1"/>
  <c r="Q550" i="1"/>
  <c r="Q551" i="1"/>
  <c r="Q552" i="1"/>
  <c r="Q553" i="1"/>
  <c r="Q554" i="1"/>
  <c r="Q555" i="1"/>
  <c r="Q556" i="1"/>
  <c r="Q557" i="1"/>
  <c r="Q558" i="1"/>
  <c r="Q559" i="1"/>
  <c r="Q560" i="1"/>
  <c r="Q561" i="1"/>
  <c r="Q562" i="1"/>
  <c r="Q563" i="1"/>
  <c r="Q564" i="1"/>
  <c r="Q565" i="1"/>
  <c r="Q566" i="1"/>
  <c r="Q567" i="1"/>
  <c r="Q568" i="1"/>
  <c r="Q569" i="1"/>
  <c r="Q570" i="1"/>
  <c r="Q571" i="1"/>
  <c r="Q572" i="1"/>
  <c r="Q573" i="1"/>
  <c r="Q574" i="1"/>
  <c r="Q575" i="1"/>
  <c r="Q576" i="1"/>
  <c r="Q577" i="1"/>
  <c r="Q578" i="1"/>
  <c r="Q579" i="1"/>
  <c r="Q580" i="1"/>
  <c r="Q581" i="1"/>
  <c r="Q582" i="1"/>
  <c r="Q583" i="1"/>
  <c r="Q584" i="1"/>
  <c r="Q585" i="1"/>
  <c r="Q586" i="1"/>
  <c r="Q587" i="1"/>
  <c r="Q588" i="1"/>
  <c r="Q589" i="1"/>
  <c r="Q590" i="1"/>
  <c r="Q591" i="1"/>
  <c r="Q592" i="1"/>
  <c r="Q593" i="1"/>
  <c r="Q594" i="1"/>
  <c r="Q595" i="1"/>
  <c r="Q596" i="1"/>
  <c r="Q597" i="1"/>
  <c r="Q598" i="1"/>
  <c r="Q599" i="1"/>
  <c r="Q600" i="1"/>
  <c r="Q601" i="1"/>
  <c r="Q602" i="1"/>
  <c r="Q603" i="1"/>
  <c r="Q604" i="1"/>
  <c r="Q605" i="1"/>
  <c r="Q606" i="1"/>
  <c r="Q607" i="1"/>
  <c r="Q608" i="1"/>
  <c r="Q609" i="1"/>
  <c r="Q610" i="1"/>
  <c r="Q611" i="1"/>
  <c r="Q612" i="1"/>
  <c r="Q613" i="1"/>
  <c r="Q614" i="1"/>
  <c r="Q615" i="1"/>
  <c r="Q616" i="1"/>
  <c r="Q617" i="1"/>
  <c r="Q618" i="1"/>
  <c r="Q619" i="1"/>
  <c r="Q620" i="1"/>
  <c r="Q621" i="1"/>
  <c r="Q622" i="1"/>
  <c r="Q623" i="1"/>
  <c r="Q624" i="1"/>
  <c r="Q625" i="1"/>
  <c r="Q626" i="1"/>
  <c r="Q627" i="1"/>
  <c r="Q628" i="1"/>
  <c r="Q629" i="1"/>
  <c r="Q630" i="1"/>
  <c r="Q631" i="1"/>
  <c r="Q632" i="1"/>
  <c r="Q633" i="1"/>
  <c r="Q634" i="1"/>
  <c r="Q635" i="1"/>
  <c r="Q636" i="1"/>
  <c r="Q637" i="1"/>
  <c r="Q638" i="1"/>
  <c r="Q639" i="1"/>
  <c r="Q640" i="1"/>
  <c r="Q641" i="1"/>
  <c r="Q642" i="1"/>
  <c r="Q643" i="1"/>
  <c r="Q644" i="1"/>
  <c r="Q645" i="1"/>
  <c r="Q646" i="1"/>
  <c r="Q647" i="1"/>
  <c r="Q648" i="1"/>
  <c r="Q649" i="1"/>
  <c r="Q650" i="1"/>
  <c r="Q651" i="1"/>
  <c r="Q652" i="1"/>
  <c r="Q653" i="1"/>
  <c r="Q654" i="1"/>
  <c r="Q655" i="1"/>
  <c r="Q656" i="1"/>
  <c r="Q657" i="1"/>
  <c r="Q658" i="1"/>
  <c r="Q659" i="1"/>
  <c r="Q660" i="1"/>
  <c r="Q661" i="1"/>
  <c r="Q662" i="1"/>
  <c r="Q663" i="1"/>
  <c r="Q664" i="1"/>
  <c r="Q665" i="1"/>
  <c r="Q666" i="1"/>
  <c r="Q667" i="1"/>
  <c r="Q668" i="1"/>
  <c r="Q669" i="1"/>
  <c r="Q670" i="1"/>
  <c r="Q671" i="1"/>
  <c r="Q672" i="1"/>
  <c r="Q673" i="1"/>
  <c r="Q674" i="1"/>
  <c r="Q675" i="1"/>
  <c r="Q676" i="1"/>
  <c r="Q677" i="1"/>
  <c r="Q678" i="1"/>
  <c r="Q679" i="1"/>
  <c r="Q680" i="1"/>
  <c r="Q681" i="1"/>
  <c r="Q682" i="1"/>
  <c r="Q683" i="1"/>
  <c r="Q684" i="1"/>
  <c r="Q685" i="1"/>
  <c r="Q686" i="1"/>
  <c r="Q687" i="1"/>
  <c r="Q688" i="1"/>
  <c r="Q689" i="1"/>
  <c r="Q690" i="1"/>
  <c r="Q691" i="1"/>
  <c r="Q692" i="1"/>
  <c r="Q693" i="1"/>
  <c r="Q694" i="1"/>
  <c r="Q695" i="1"/>
  <c r="Q696" i="1"/>
  <c r="Q697" i="1"/>
  <c r="Q698" i="1"/>
  <c r="Q699" i="1"/>
  <c r="Q700" i="1"/>
  <c r="Q701" i="1"/>
  <c r="Q702" i="1"/>
  <c r="Q703" i="1"/>
  <c r="Q704" i="1"/>
  <c r="Q705" i="1"/>
  <c r="Q706" i="1"/>
  <c r="Q707" i="1"/>
  <c r="Q708" i="1"/>
  <c r="Q709" i="1"/>
  <c r="Q710" i="1"/>
  <c r="Q711" i="1"/>
  <c r="Q712" i="1"/>
  <c r="Q713" i="1"/>
  <c r="Q714" i="1"/>
  <c r="Q715" i="1"/>
  <c r="Q716" i="1"/>
  <c r="Q717" i="1"/>
  <c r="Q718" i="1"/>
  <c r="Q719" i="1"/>
  <c r="Q720" i="1"/>
  <c r="Q721" i="1"/>
  <c r="Q722" i="1"/>
  <c r="Q723" i="1"/>
  <c r="Q724" i="1"/>
  <c r="Q725" i="1"/>
  <c r="Q726" i="1"/>
  <c r="Q727" i="1"/>
  <c r="Q728" i="1"/>
  <c r="Q729" i="1"/>
  <c r="Q730" i="1"/>
  <c r="Q731" i="1"/>
  <c r="Q732" i="1"/>
  <c r="Q733" i="1"/>
  <c r="Q734" i="1"/>
  <c r="Q735" i="1"/>
  <c r="Q736" i="1"/>
  <c r="Q737" i="1"/>
  <c r="Q738" i="1"/>
  <c r="Q739" i="1"/>
  <c r="Q740" i="1"/>
  <c r="Q741" i="1"/>
  <c r="Q742" i="1"/>
  <c r="Q743" i="1"/>
  <c r="Q744" i="1"/>
  <c r="Q745" i="1"/>
  <c r="Q746" i="1"/>
  <c r="Q747" i="1"/>
  <c r="Q748" i="1"/>
  <c r="Q749" i="1"/>
  <c r="Q750" i="1"/>
  <c r="Q751" i="1"/>
  <c r="Q752" i="1"/>
  <c r="Q753" i="1"/>
  <c r="Q754" i="1"/>
  <c r="Q755" i="1"/>
  <c r="Q756" i="1"/>
  <c r="Q757" i="1"/>
  <c r="Q758" i="1"/>
  <c r="Q759" i="1"/>
  <c r="Q760" i="1"/>
  <c r="Q761" i="1"/>
  <c r="Q762" i="1"/>
  <c r="Q763" i="1"/>
  <c r="Q764" i="1"/>
  <c r="Q765" i="1"/>
  <c r="Q766" i="1"/>
  <c r="Q767" i="1"/>
  <c r="Q768" i="1"/>
  <c r="Q769" i="1"/>
  <c r="Q770" i="1"/>
  <c r="Q771" i="1"/>
  <c r="Q772" i="1"/>
  <c r="Q773" i="1"/>
  <c r="Q774" i="1"/>
  <c r="Q775" i="1"/>
  <c r="Q776" i="1"/>
  <c r="Q777" i="1"/>
  <c r="Q778" i="1"/>
  <c r="Q779" i="1"/>
  <c r="Q780" i="1"/>
  <c r="Q781" i="1"/>
  <c r="Q782" i="1"/>
  <c r="Q783" i="1"/>
  <c r="Q784" i="1"/>
  <c r="Q785" i="1"/>
  <c r="Q786" i="1"/>
  <c r="Q787" i="1"/>
  <c r="Q788" i="1"/>
  <c r="Q789" i="1"/>
  <c r="Q790" i="1"/>
  <c r="Q791" i="1"/>
  <c r="Q792" i="1"/>
  <c r="Q793" i="1"/>
  <c r="Q794" i="1"/>
  <c r="Q795" i="1"/>
  <c r="Q796" i="1"/>
  <c r="Q797" i="1"/>
  <c r="Q798" i="1"/>
  <c r="Q799" i="1"/>
  <c r="Q800" i="1"/>
  <c r="Q801" i="1"/>
  <c r="Q802" i="1"/>
  <c r="Q803" i="1"/>
  <c r="Q804" i="1"/>
  <c r="Q805" i="1"/>
  <c r="Q806" i="1"/>
  <c r="Q807" i="1"/>
  <c r="Q808" i="1"/>
  <c r="Q809" i="1"/>
  <c r="Q810" i="1"/>
  <c r="Q811" i="1"/>
  <c r="Q812" i="1"/>
  <c r="Q813" i="1"/>
  <c r="Q814" i="1"/>
  <c r="Q815" i="1"/>
  <c r="Q816" i="1"/>
  <c r="Q817" i="1"/>
  <c r="Q818" i="1"/>
  <c r="Q819" i="1"/>
  <c r="Q820" i="1"/>
  <c r="Q821" i="1"/>
  <c r="Q822" i="1"/>
  <c r="Q823" i="1"/>
  <c r="Q824" i="1"/>
  <c r="Q825" i="1"/>
  <c r="Q826" i="1"/>
  <c r="Q827" i="1"/>
  <c r="Q828" i="1"/>
  <c r="Q829" i="1"/>
  <c r="Q830" i="1"/>
  <c r="Q831" i="1"/>
  <c r="Q832" i="1"/>
  <c r="Q833" i="1"/>
  <c r="Q834" i="1"/>
  <c r="Q835" i="1"/>
  <c r="Q836" i="1"/>
  <c r="Q837" i="1"/>
  <c r="Q838" i="1"/>
  <c r="Q839" i="1"/>
  <c r="Q840" i="1"/>
  <c r="Q841" i="1"/>
  <c r="Q842" i="1"/>
  <c r="Q843" i="1"/>
  <c r="Q844" i="1"/>
  <c r="Q845" i="1"/>
  <c r="Q846" i="1"/>
  <c r="Q847" i="1"/>
  <c r="Q848" i="1"/>
  <c r="Q849" i="1"/>
  <c r="Q850" i="1"/>
  <c r="Q851" i="1"/>
  <c r="Q852" i="1"/>
  <c r="Q853" i="1"/>
  <c r="Q854" i="1"/>
  <c r="Q855" i="1"/>
  <c r="Q856" i="1"/>
  <c r="Q857" i="1"/>
  <c r="Q858" i="1"/>
  <c r="V3" i="1"/>
  <c r="V4" i="1"/>
  <c r="V5" i="1"/>
  <c r="V6" i="1"/>
  <c r="V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V46" i="1"/>
  <c r="V47" i="1"/>
  <c r="V48" i="1"/>
  <c r="V49" i="1"/>
  <c r="V50" i="1"/>
  <c r="V51" i="1"/>
  <c r="V52" i="1"/>
  <c r="V53" i="1"/>
  <c r="V54" i="1"/>
  <c r="V55" i="1"/>
  <c r="V56" i="1"/>
  <c r="V57" i="1"/>
  <c r="V58" i="1"/>
  <c r="V59" i="1"/>
  <c r="V60" i="1"/>
  <c r="V61" i="1"/>
  <c r="V62" i="1"/>
  <c r="V63" i="1"/>
  <c r="V64" i="1"/>
  <c r="V65" i="1"/>
  <c r="V66" i="1"/>
  <c r="V67" i="1"/>
  <c r="V68" i="1"/>
  <c r="V69" i="1"/>
  <c r="V70" i="1"/>
  <c r="V71" i="1"/>
  <c r="V72" i="1"/>
  <c r="V73" i="1"/>
  <c r="V74" i="1"/>
  <c r="V75" i="1"/>
  <c r="V76" i="1"/>
  <c r="V77" i="1"/>
  <c r="V78" i="1"/>
  <c r="V79" i="1"/>
  <c r="V80" i="1"/>
  <c r="V81" i="1"/>
  <c r="V82" i="1"/>
  <c r="V83" i="1"/>
  <c r="V84" i="1"/>
  <c r="V85" i="1"/>
  <c r="V86" i="1"/>
  <c r="V87" i="1"/>
  <c r="V88" i="1"/>
  <c r="V89" i="1"/>
  <c r="V90" i="1"/>
  <c r="V91" i="1"/>
  <c r="V92" i="1"/>
  <c r="V93" i="1"/>
  <c r="V94" i="1"/>
  <c r="V95" i="1"/>
  <c r="V96" i="1"/>
  <c r="V97" i="1"/>
  <c r="V98" i="1"/>
  <c r="V99" i="1"/>
  <c r="V100" i="1"/>
  <c r="V101" i="1"/>
  <c r="V102" i="1"/>
  <c r="V103" i="1"/>
  <c r="V104" i="1"/>
  <c r="V105" i="1"/>
  <c r="V106" i="1"/>
  <c r="V107" i="1"/>
  <c r="V108" i="1"/>
  <c r="V109" i="1"/>
  <c r="V110" i="1"/>
  <c r="V111" i="1"/>
  <c r="V112" i="1"/>
  <c r="V113" i="1"/>
  <c r="V114" i="1"/>
  <c r="V115" i="1"/>
  <c r="V116" i="1"/>
  <c r="V117" i="1"/>
  <c r="V118" i="1"/>
  <c r="V119" i="1"/>
  <c r="V120" i="1"/>
  <c r="V121" i="1"/>
  <c r="V122" i="1"/>
  <c r="V123" i="1"/>
  <c r="V124" i="1"/>
  <c r="V125" i="1"/>
  <c r="V126" i="1"/>
  <c r="V127" i="1"/>
  <c r="V128" i="1"/>
  <c r="V129" i="1"/>
  <c r="V130" i="1"/>
  <c r="V131" i="1"/>
  <c r="V132" i="1"/>
  <c r="V133" i="1"/>
  <c r="V134" i="1"/>
  <c r="V135" i="1"/>
  <c r="V136" i="1"/>
  <c r="V137" i="1"/>
  <c r="V138" i="1"/>
  <c r="V139" i="1"/>
  <c r="V140" i="1"/>
  <c r="V141" i="1"/>
  <c r="V142" i="1"/>
  <c r="V143" i="1"/>
  <c r="V144" i="1"/>
  <c r="V145" i="1"/>
  <c r="V146" i="1"/>
  <c r="V147" i="1"/>
  <c r="V148" i="1"/>
  <c r="V149" i="1"/>
  <c r="V150" i="1"/>
  <c r="V151" i="1"/>
  <c r="V152" i="1"/>
  <c r="V153" i="1"/>
  <c r="V154" i="1"/>
  <c r="V155" i="1"/>
  <c r="V156" i="1"/>
  <c r="V157" i="1"/>
  <c r="V158" i="1"/>
  <c r="V159" i="1"/>
  <c r="V160" i="1"/>
  <c r="V161" i="1"/>
  <c r="V162" i="1"/>
  <c r="V163" i="1"/>
  <c r="V164" i="1"/>
  <c r="V165" i="1"/>
  <c r="V166" i="1"/>
  <c r="V167" i="1"/>
  <c r="V168" i="1"/>
  <c r="V169" i="1"/>
  <c r="V170" i="1"/>
  <c r="V171" i="1"/>
  <c r="V172" i="1"/>
  <c r="V173" i="1"/>
  <c r="V174" i="1"/>
  <c r="V175" i="1"/>
  <c r="V176" i="1"/>
  <c r="V177" i="1"/>
  <c r="V178" i="1"/>
  <c r="V179" i="1"/>
  <c r="V180" i="1"/>
  <c r="V181" i="1"/>
  <c r="V182" i="1"/>
  <c r="V183" i="1"/>
  <c r="V184" i="1"/>
  <c r="V185" i="1"/>
  <c r="V186" i="1"/>
  <c r="V187" i="1"/>
  <c r="V188" i="1"/>
  <c r="V189" i="1"/>
  <c r="V190" i="1"/>
  <c r="V191" i="1"/>
  <c r="V192" i="1"/>
  <c r="V193" i="1"/>
  <c r="V194" i="1"/>
  <c r="V195" i="1"/>
  <c r="V196" i="1"/>
  <c r="V197" i="1"/>
  <c r="V198" i="1"/>
  <c r="V199" i="1"/>
  <c r="V200" i="1"/>
  <c r="V201" i="1"/>
  <c r="V202" i="1"/>
  <c r="V203" i="1"/>
  <c r="V204" i="1"/>
  <c r="V205" i="1"/>
  <c r="V206" i="1"/>
  <c r="V207" i="1"/>
  <c r="V208" i="1"/>
  <c r="V209" i="1"/>
  <c r="V210" i="1"/>
  <c r="V211" i="1"/>
  <c r="V212" i="1"/>
  <c r="V213" i="1"/>
  <c r="V214" i="1"/>
  <c r="V215" i="1"/>
  <c r="V216" i="1"/>
  <c r="V217" i="1"/>
  <c r="V218" i="1"/>
  <c r="V219" i="1"/>
  <c r="V220" i="1"/>
  <c r="V221" i="1"/>
  <c r="V222" i="1"/>
  <c r="V223" i="1"/>
  <c r="V224" i="1"/>
  <c r="V225" i="1"/>
  <c r="V226" i="1"/>
  <c r="V227" i="1"/>
  <c r="V228" i="1"/>
  <c r="V229" i="1"/>
  <c r="V230" i="1"/>
  <c r="V231" i="1"/>
  <c r="V232" i="1"/>
  <c r="V233" i="1"/>
  <c r="V234" i="1"/>
  <c r="V235" i="1"/>
  <c r="V236" i="1"/>
  <c r="V237" i="1"/>
  <c r="V238" i="1"/>
  <c r="V239" i="1"/>
  <c r="V240" i="1"/>
  <c r="V241" i="1"/>
  <c r="V242" i="1"/>
  <c r="V243" i="1"/>
  <c r="V244" i="1"/>
  <c r="V245" i="1"/>
  <c r="V246" i="1"/>
  <c r="V247" i="1"/>
  <c r="V248" i="1"/>
  <c r="V249" i="1"/>
  <c r="V250" i="1"/>
  <c r="V251" i="1"/>
  <c r="V252" i="1"/>
  <c r="V253" i="1"/>
  <c r="V254" i="1"/>
  <c r="V255" i="1"/>
  <c r="V256" i="1"/>
  <c r="V257" i="1"/>
  <c r="V258" i="1"/>
  <c r="V259" i="1"/>
  <c r="V260" i="1"/>
  <c r="V261" i="1"/>
  <c r="V262" i="1"/>
  <c r="V263" i="1"/>
  <c r="V264" i="1"/>
  <c r="V265" i="1"/>
  <c r="V266" i="1"/>
  <c r="V267" i="1"/>
  <c r="V268" i="1"/>
  <c r="V269" i="1"/>
  <c r="V270" i="1"/>
  <c r="V271" i="1"/>
  <c r="V272" i="1"/>
  <c r="V273" i="1"/>
  <c r="V274" i="1"/>
  <c r="V275" i="1"/>
  <c r="V276" i="1"/>
  <c r="V277" i="1"/>
  <c r="V278" i="1"/>
  <c r="V279" i="1"/>
  <c r="V280" i="1"/>
  <c r="V281" i="1"/>
  <c r="V282" i="1"/>
  <c r="V283" i="1"/>
  <c r="V284" i="1"/>
  <c r="V285" i="1"/>
  <c r="V286" i="1"/>
  <c r="V287" i="1"/>
  <c r="V288" i="1"/>
  <c r="V289" i="1"/>
  <c r="V290" i="1"/>
  <c r="V291" i="1"/>
  <c r="V292" i="1"/>
  <c r="V293" i="1"/>
  <c r="V294" i="1"/>
  <c r="V295" i="1"/>
  <c r="V296" i="1"/>
  <c r="V297" i="1"/>
  <c r="V298" i="1"/>
  <c r="V299" i="1"/>
  <c r="V300" i="1"/>
  <c r="V301" i="1"/>
  <c r="V302" i="1"/>
  <c r="V303" i="1"/>
  <c r="V304" i="1"/>
  <c r="V305" i="1"/>
  <c r="V306" i="1"/>
  <c r="V307" i="1"/>
  <c r="V308" i="1"/>
  <c r="V309" i="1"/>
  <c r="V310" i="1"/>
  <c r="V311" i="1"/>
  <c r="V312" i="1"/>
  <c r="V313" i="1"/>
  <c r="V314" i="1"/>
  <c r="V315" i="1"/>
  <c r="V316" i="1"/>
  <c r="V317" i="1"/>
  <c r="V318" i="1"/>
  <c r="V319" i="1"/>
  <c r="V320" i="1"/>
  <c r="V321" i="1"/>
  <c r="V322" i="1"/>
  <c r="V323" i="1"/>
  <c r="V324" i="1"/>
  <c r="V325" i="1"/>
  <c r="V326" i="1"/>
  <c r="V327" i="1"/>
  <c r="V328" i="1"/>
  <c r="V329" i="1"/>
  <c r="V330" i="1"/>
  <c r="V331" i="1"/>
  <c r="V332" i="1"/>
  <c r="V333" i="1"/>
  <c r="V334" i="1"/>
  <c r="V335" i="1"/>
  <c r="V336" i="1"/>
  <c r="V337" i="1"/>
  <c r="V338" i="1"/>
  <c r="V339" i="1"/>
  <c r="V340" i="1"/>
  <c r="V341" i="1"/>
  <c r="V342" i="1"/>
  <c r="V343" i="1"/>
  <c r="V344" i="1"/>
  <c r="V345" i="1"/>
  <c r="V346" i="1"/>
  <c r="V347" i="1"/>
  <c r="V348" i="1"/>
  <c r="V349" i="1"/>
  <c r="V350" i="1"/>
  <c r="V351" i="1"/>
  <c r="V352" i="1"/>
  <c r="V353" i="1"/>
  <c r="V354" i="1"/>
  <c r="V355" i="1"/>
  <c r="V356" i="1"/>
  <c r="V357" i="1"/>
  <c r="V358" i="1"/>
  <c r="V359" i="1"/>
  <c r="V360" i="1"/>
  <c r="V361" i="1"/>
  <c r="V362" i="1"/>
  <c r="V363" i="1"/>
  <c r="V364" i="1"/>
  <c r="V365" i="1"/>
  <c r="V366" i="1"/>
  <c r="V367" i="1"/>
  <c r="V368" i="1"/>
  <c r="V369" i="1"/>
  <c r="V370" i="1"/>
  <c r="V371" i="1"/>
  <c r="V372" i="1"/>
  <c r="V373" i="1"/>
  <c r="V374" i="1"/>
  <c r="V375" i="1"/>
  <c r="V376" i="1"/>
  <c r="V377" i="1"/>
  <c r="V378" i="1"/>
  <c r="V379" i="1"/>
  <c r="V380" i="1"/>
  <c r="V381" i="1"/>
  <c r="V382" i="1"/>
  <c r="V383" i="1"/>
  <c r="V384" i="1"/>
  <c r="V385" i="1"/>
  <c r="V386" i="1"/>
  <c r="V387" i="1"/>
  <c r="V388" i="1"/>
  <c r="V389" i="1"/>
  <c r="V390" i="1"/>
  <c r="V391" i="1"/>
  <c r="V392" i="1"/>
  <c r="V393" i="1"/>
  <c r="V394" i="1"/>
  <c r="V395" i="1"/>
  <c r="V396" i="1"/>
  <c r="V397" i="1"/>
  <c r="V398" i="1"/>
  <c r="V399" i="1"/>
  <c r="V400" i="1"/>
  <c r="V401" i="1"/>
  <c r="V402" i="1"/>
  <c r="V403" i="1"/>
  <c r="V404" i="1"/>
  <c r="V405" i="1"/>
  <c r="V406" i="1"/>
  <c r="V407" i="1"/>
  <c r="V408" i="1"/>
  <c r="V409" i="1"/>
  <c r="V410" i="1"/>
  <c r="V411" i="1"/>
  <c r="V412" i="1"/>
  <c r="V413" i="1"/>
  <c r="V414" i="1"/>
  <c r="V415" i="1"/>
  <c r="V416" i="1"/>
  <c r="V417" i="1"/>
  <c r="V418" i="1"/>
  <c r="V419" i="1"/>
  <c r="V420" i="1"/>
  <c r="V421" i="1"/>
  <c r="V422" i="1"/>
  <c r="V423" i="1"/>
  <c r="V424" i="1"/>
  <c r="V425" i="1"/>
  <c r="V426" i="1"/>
  <c r="V427" i="1"/>
  <c r="V428" i="1"/>
  <c r="V429" i="1"/>
  <c r="V430" i="1"/>
  <c r="V431" i="1"/>
  <c r="V432" i="1"/>
  <c r="V433" i="1"/>
  <c r="V434" i="1"/>
  <c r="V435" i="1"/>
  <c r="V436" i="1"/>
  <c r="V437" i="1"/>
  <c r="V438" i="1"/>
  <c r="V439" i="1"/>
  <c r="V440" i="1"/>
  <c r="V441" i="1"/>
  <c r="V442" i="1"/>
  <c r="V443" i="1"/>
  <c r="V444" i="1"/>
  <c r="V445" i="1"/>
  <c r="V446" i="1"/>
  <c r="V447" i="1"/>
  <c r="V448" i="1"/>
  <c r="V449" i="1"/>
  <c r="V450" i="1"/>
  <c r="V451" i="1"/>
  <c r="V452" i="1"/>
  <c r="V453" i="1"/>
  <c r="V454" i="1"/>
  <c r="V455" i="1"/>
  <c r="V456" i="1"/>
  <c r="V457" i="1"/>
  <c r="V458" i="1"/>
  <c r="V459" i="1"/>
  <c r="V460" i="1"/>
  <c r="V461" i="1"/>
  <c r="V462" i="1"/>
  <c r="V463" i="1"/>
  <c r="V464" i="1"/>
  <c r="V465" i="1"/>
  <c r="V466" i="1"/>
  <c r="V467" i="1"/>
  <c r="V468" i="1"/>
  <c r="V469" i="1"/>
  <c r="V470" i="1"/>
  <c r="V471" i="1"/>
  <c r="V472" i="1"/>
  <c r="V473" i="1"/>
  <c r="V474" i="1"/>
  <c r="V475" i="1"/>
  <c r="V476" i="1"/>
  <c r="V477" i="1"/>
  <c r="V478" i="1"/>
  <c r="V479" i="1"/>
  <c r="V480" i="1"/>
  <c r="V481" i="1"/>
  <c r="V482" i="1"/>
  <c r="V483" i="1"/>
  <c r="V484" i="1"/>
  <c r="V485" i="1"/>
  <c r="V486" i="1"/>
  <c r="V487" i="1"/>
  <c r="V488" i="1"/>
  <c r="V489" i="1"/>
  <c r="V490" i="1"/>
  <c r="V491" i="1"/>
  <c r="V492" i="1"/>
  <c r="V493" i="1"/>
  <c r="V494" i="1"/>
  <c r="V495" i="1"/>
  <c r="V496" i="1"/>
  <c r="V497" i="1"/>
  <c r="V498" i="1"/>
  <c r="V499" i="1"/>
  <c r="V500" i="1"/>
  <c r="V501" i="1"/>
  <c r="V502" i="1"/>
  <c r="V503" i="1"/>
  <c r="V504" i="1"/>
  <c r="V505" i="1"/>
  <c r="V506" i="1"/>
  <c r="V507" i="1"/>
  <c r="V508" i="1"/>
  <c r="V509" i="1"/>
  <c r="V510" i="1"/>
  <c r="V511" i="1"/>
  <c r="V512" i="1"/>
  <c r="V513" i="1"/>
  <c r="V514" i="1"/>
  <c r="V515" i="1"/>
  <c r="V516" i="1"/>
  <c r="V517" i="1"/>
  <c r="V518" i="1"/>
  <c r="V519" i="1"/>
  <c r="V520" i="1"/>
  <c r="V521" i="1"/>
  <c r="V522" i="1"/>
  <c r="V523" i="1"/>
  <c r="V524" i="1"/>
  <c r="V525" i="1"/>
  <c r="V526" i="1"/>
  <c r="V527" i="1"/>
  <c r="V528" i="1"/>
  <c r="V529" i="1"/>
  <c r="V530" i="1"/>
  <c r="V531" i="1"/>
  <c r="V532" i="1"/>
  <c r="V533" i="1"/>
  <c r="V534" i="1"/>
  <c r="V535" i="1"/>
  <c r="V536" i="1"/>
  <c r="V537" i="1"/>
  <c r="V538" i="1"/>
  <c r="V539" i="1"/>
  <c r="V540" i="1"/>
  <c r="V541" i="1"/>
  <c r="V542" i="1"/>
  <c r="V543" i="1"/>
  <c r="V544" i="1"/>
  <c r="V545" i="1"/>
  <c r="V546" i="1"/>
  <c r="V547" i="1"/>
  <c r="V548" i="1"/>
  <c r="V549" i="1"/>
  <c r="V550" i="1"/>
  <c r="V551" i="1"/>
  <c r="V552" i="1"/>
  <c r="V553" i="1"/>
  <c r="V554" i="1"/>
  <c r="V555" i="1"/>
  <c r="V556" i="1"/>
  <c r="V557" i="1"/>
  <c r="V558" i="1"/>
  <c r="V559" i="1"/>
  <c r="V560" i="1"/>
  <c r="V561" i="1"/>
  <c r="V562" i="1"/>
  <c r="V563" i="1"/>
  <c r="V564" i="1"/>
  <c r="V565" i="1"/>
  <c r="V566" i="1"/>
  <c r="V567" i="1"/>
  <c r="V568" i="1"/>
  <c r="V569" i="1"/>
  <c r="V570" i="1"/>
  <c r="V571" i="1"/>
  <c r="V572" i="1"/>
  <c r="V573" i="1"/>
  <c r="V574" i="1"/>
  <c r="V575" i="1"/>
  <c r="V576" i="1"/>
  <c r="V577" i="1"/>
  <c r="V578" i="1"/>
  <c r="V579" i="1"/>
  <c r="V580" i="1"/>
  <c r="V581" i="1"/>
  <c r="V582" i="1"/>
  <c r="V583" i="1"/>
  <c r="V584" i="1"/>
  <c r="V585" i="1"/>
  <c r="V586" i="1"/>
  <c r="V587" i="1"/>
  <c r="V588" i="1"/>
  <c r="V589" i="1"/>
  <c r="V590" i="1"/>
  <c r="V591" i="1"/>
  <c r="V592" i="1"/>
  <c r="V593" i="1"/>
  <c r="V594" i="1"/>
  <c r="V595" i="1"/>
  <c r="V596" i="1"/>
  <c r="V597" i="1"/>
  <c r="V598" i="1"/>
  <c r="V599" i="1"/>
  <c r="V600" i="1"/>
  <c r="V601" i="1"/>
  <c r="V602" i="1"/>
  <c r="V603" i="1"/>
  <c r="V604" i="1"/>
  <c r="V605" i="1"/>
  <c r="V606" i="1"/>
  <c r="V607" i="1"/>
  <c r="V608" i="1"/>
  <c r="V609" i="1"/>
  <c r="V610" i="1"/>
  <c r="V611" i="1"/>
  <c r="V612" i="1"/>
  <c r="V613" i="1"/>
  <c r="V614" i="1"/>
  <c r="V615" i="1"/>
  <c r="V616" i="1"/>
  <c r="V617" i="1"/>
  <c r="V618" i="1"/>
  <c r="V619" i="1"/>
  <c r="V620" i="1"/>
  <c r="V621" i="1"/>
  <c r="V622" i="1"/>
  <c r="V623" i="1"/>
  <c r="V624" i="1"/>
  <c r="V625" i="1"/>
  <c r="V626" i="1"/>
  <c r="V627" i="1"/>
  <c r="V628" i="1"/>
  <c r="V629" i="1"/>
  <c r="V630" i="1"/>
  <c r="V631" i="1"/>
  <c r="V632" i="1"/>
  <c r="V633" i="1"/>
  <c r="V634" i="1"/>
  <c r="V635" i="1"/>
  <c r="V636" i="1"/>
  <c r="V637" i="1"/>
  <c r="V638" i="1"/>
  <c r="V639" i="1"/>
  <c r="V640" i="1"/>
  <c r="V641" i="1"/>
  <c r="V642" i="1"/>
  <c r="V643" i="1"/>
  <c r="V644" i="1"/>
  <c r="V645" i="1"/>
  <c r="V646" i="1"/>
  <c r="V647" i="1"/>
  <c r="V648" i="1"/>
  <c r="V649" i="1"/>
  <c r="V650" i="1"/>
  <c r="V651" i="1"/>
  <c r="V652" i="1"/>
  <c r="V653" i="1"/>
  <c r="V654" i="1"/>
  <c r="V655" i="1"/>
  <c r="V656" i="1"/>
  <c r="V657" i="1"/>
  <c r="V658" i="1"/>
  <c r="V659" i="1"/>
  <c r="V660" i="1"/>
  <c r="V661" i="1"/>
  <c r="V662" i="1"/>
  <c r="V663" i="1"/>
  <c r="V664" i="1"/>
  <c r="V665" i="1"/>
  <c r="V666" i="1"/>
  <c r="V667" i="1"/>
  <c r="V668" i="1"/>
  <c r="V669" i="1"/>
  <c r="V670" i="1"/>
  <c r="V671" i="1"/>
  <c r="V672" i="1"/>
  <c r="V673" i="1"/>
  <c r="V674" i="1"/>
  <c r="V675" i="1"/>
  <c r="V676" i="1"/>
  <c r="V677" i="1"/>
  <c r="V678" i="1"/>
  <c r="V679" i="1"/>
  <c r="V680" i="1"/>
  <c r="V681" i="1"/>
  <c r="V682" i="1"/>
  <c r="V683" i="1"/>
  <c r="V684" i="1"/>
  <c r="V685" i="1"/>
  <c r="V686" i="1"/>
  <c r="V687" i="1"/>
  <c r="V688" i="1"/>
  <c r="V689" i="1"/>
  <c r="V690" i="1"/>
  <c r="V691" i="1"/>
  <c r="V692" i="1"/>
  <c r="V693" i="1"/>
  <c r="V694" i="1"/>
  <c r="V695" i="1"/>
  <c r="V696" i="1"/>
  <c r="V697" i="1"/>
  <c r="V698" i="1"/>
  <c r="V699" i="1"/>
  <c r="V700" i="1"/>
  <c r="V701" i="1"/>
  <c r="V702" i="1"/>
  <c r="V703" i="1"/>
  <c r="V704" i="1"/>
  <c r="V705" i="1"/>
  <c r="V706" i="1"/>
  <c r="V707" i="1"/>
  <c r="V708" i="1"/>
  <c r="V709" i="1"/>
  <c r="V710" i="1"/>
  <c r="V711" i="1"/>
  <c r="V712" i="1"/>
  <c r="V713" i="1"/>
  <c r="V714" i="1"/>
  <c r="V715" i="1"/>
  <c r="V716" i="1"/>
  <c r="V717" i="1"/>
  <c r="V718" i="1"/>
  <c r="V719" i="1"/>
  <c r="V720" i="1"/>
  <c r="V721" i="1"/>
  <c r="V722" i="1"/>
  <c r="V723" i="1"/>
  <c r="V724" i="1"/>
  <c r="V725" i="1"/>
  <c r="V726" i="1"/>
  <c r="V727" i="1"/>
  <c r="V728" i="1"/>
  <c r="V729" i="1"/>
  <c r="V730" i="1"/>
  <c r="V731" i="1"/>
  <c r="V732" i="1"/>
  <c r="V733" i="1"/>
  <c r="V734" i="1"/>
  <c r="V735" i="1"/>
  <c r="V736" i="1"/>
  <c r="V737" i="1"/>
  <c r="V738" i="1"/>
  <c r="V739" i="1"/>
  <c r="V740" i="1"/>
  <c r="V741" i="1"/>
  <c r="V742" i="1"/>
  <c r="V743" i="1"/>
  <c r="V744" i="1"/>
  <c r="V745" i="1"/>
  <c r="V746" i="1"/>
  <c r="V747" i="1"/>
  <c r="V748" i="1"/>
  <c r="V749" i="1"/>
  <c r="V750" i="1"/>
  <c r="V751" i="1"/>
  <c r="V752" i="1"/>
  <c r="V753" i="1"/>
  <c r="V754" i="1"/>
  <c r="V755" i="1"/>
  <c r="V756" i="1"/>
  <c r="V757" i="1"/>
  <c r="V758" i="1"/>
  <c r="V759" i="1"/>
  <c r="V760" i="1"/>
  <c r="V761" i="1"/>
  <c r="V762" i="1"/>
  <c r="V763" i="1"/>
  <c r="V764" i="1"/>
  <c r="V765" i="1"/>
  <c r="V766" i="1"/>
  <c r="V767" i="1"/>
  <c r="V768" i="1"/>
  <c r="V769" i="1"/>
  <c r="V770" i="1"/>
  <c r="V771" i="1"/>
  <c r="V772" i="1"/>
  <c r="V773" i="1"/>
  <c r="V774" i="1"/>
  <c r="V775" i="1"/>
  <c r="V776" i="1"/>
  <c r="V777" i="1"/>
  <c r="V778" i="1"/>
  <c r="V779" i="1"/>
  <c r="V780" i="1"/>
  <c r="V781" i="1"/>
  <c r="V782" i="1"/>
  <c r="V783" i="1"/>
  <c r="V784" i="1"/>
  <c r="V785" i="1"/>
  <c r="V786" i="1"/>
  <c r="V787" i="1"/>
  <c r="V788" i="1"/>
  <c r="V789" i="1"/>
  <c r="V790" i="1"/>
  <c r="V791" i="1"/>
  <c r="V792" i="1"/>
  <c r="V793" i="1"/>
  <c r="V794" i="1"/>
  <c r="V795" i="1"/>
  <c r="V796" i="1"/>
  <c r="V797" i="1"/>
  <c r="V798" i="1"/>
  <c r="V799" i="1"/>
  <c r="V800" i="1"/>
  <c r="V801" i="1"/>
  <c r="V802" i="1"/>
  <c r="V803" i="1"/>
  <c r="V804" i="1"/>
  <c r="V805" i="1"/>
  <c r="V806" i="1"/>
  <c r="V807" i="1"/>
  <c r="V808" i="1"/>
  <c r="V809" i="1"/>
  <c r="V810" i="1"/>
  <c r="V811" i="1"/>
  <c r="V812" i="1"/>
  <c r="V813" i="1"/>
  <c r="V814" i="1"/>
  <c r="V815" i="1"/>
  <c r="V816" i="1"/>
  <c r="V817" i="1"/>
  <c r="V818" i="1"/>
  <c r="V819" i="1"/>
  <c r="V820" i="1"/>
  <c r="V821" i="1"/>
  <c r="V822" i="1"/>
  <c r="V823" i="1"/>
  <c r="V824" i="1"/>
  <c r="V825" i="1"/>
  <c r="V826" i="1"/>
  <c r="V827" i="1"/>
  <c r="V828" i="1"/>
  <c r="V829" i="1"/>
  <c r="V830" i="1"/>
  <c r="V831" i="1"/>
  <c r="V832" i="1"/>
  <c r="V833" i="1"/>
  <c r="V834" i="1"/>
  <c r="V835" i="1"/>
  <c r="V836" i="1"/>
  <c r="V837" i="1"/>
  <c r="V838" i="1"/>
  <c r="V839" i="1"/>
  <c r="V840" i="1"/>
  <c r="V841" i="1"/>
  <c r="V842" i="1"/>
  <c r="V843" i="1"/>
  <c r="V844" i="1"/>
  <c r="V845" i="1"/>
  <c r="V846" i="1"/>
  <c r="V847" i="1"/>
  <c r="V848" i="1"/>
  <c r="V849" i="1"/>
  <c r="V850" i="1"/>
  <c r="V851" i="1"/>
  <c r="V852" i="1"/>
  <c r="V853" i="1"/>
  <c r="V854" i="1"/>
  <c r="V855" i="1"/>
  <c r="V856" i="1"/>
  <c r="V857" i="1"/>
  <c r="V858" i="1"/>
  <c r="V2" i="1"/>
  <c r="U3" i="1"/>
  <c r="U4" i="1"/>
  <c r="U5" i="1"/>
  <c r="U6" i="1"/>
  <c r="U7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U46" i="1"/>
  <c r="U47" i="1"/>
  <c r="U48" i="1"/>
  <c r="U49" i="1"/>
  <c r="U50" i="1"/>
  <c r="U51" i="1"/>
  <c r="U52" i="1"/>
  <c r="U53" i="1"/>
  <c r="U54" i="1"/>
  <c r="U55" i="1"/>
  <c r="U56" i="1"/>
  <c r="U57" i="1"/>
  <c r="U58" i="1"/>
  <c r="U59" i="1"/>
  <c r="U60" i="1"/>
  <c r="U61" i="1"/>
  <c r="U62" i="1"/>
  <c r="U63" i="1"/>
  <c r="U64" i="1"/>
  <c r="U65" i="1"/>
  <c r="U66" i="1"/>
  <c r="U67" i="1"/>
  <c r="U68" i="1"/>
  <c r="U69" i="1"/>
  <c r="U70" i="1"/>
  <c r="U71" i="1"/>
  <c r="U72" i="1"/>
  <c r="U73" i="1"/>
  <c r="U74" i="1"/>
  <c r="U75" i="1"/>
  <c r="U76" i="1"/>
  <c r="U77" i="1"/>
  <c r="U78" i="1"/>
  <c r="U79" i="1"/>
  <c r="U80" i="1"/>
  <c r="U81" i="1"/>
  <c r="U82" i="1"/>
  <c r="U83" i="1"/>
  <c r="U84" i="1"/>
  <c r="U85" i="1"/>
  <c r="U86" i="1"/>
  <c r="U87" i="1"/>
  <c r="U88" i="1"/>
  <c r="U89" i="1"/>
  <c r="U90" i="1"/>
  <c r="U91" i="1"/>
  <c r="U92" i="1"/>
  <c r="U93" i="1"/>
  <c r="U94" i="1"/>
  <c r="U95" i="1"/>
  <c r="U96" i="1"/>
  <c r="U97" i="1"/>
  <c r="U98" i="1"/>
  <c r="U99" i="1"/>
  <c r="U100" i="1"/>
  <c r="U101" i="1"/>
  <c r="U102" i="1"/>
  <c r="U103" i="1"/>
  <c r="U104" i="1"/>
  <c r="U105" i="1"/>
  <c r="U106" i="1"/>
  <c r="U107" i="1"/>
  <c r="U108" i="1"/>
  <c r="U109" i="1"/>
  <c r="U110" i="1"/>
  <c r="U111" i="1"/>
  <c r="U112" i="1"/>
  <c r="U113" i="1"/>
  <c r="U114" i="1"/>
  <c r="U115" i="1"/>
  <c r="U116" i="1"/>
  <c r="U117" i="1"/>
  <c r="U118" i="1"/>
  <c r="U119" i="1"/>
  <c r="U120" i="1"/>
  <c r="U121" i="1"/>
  <c r="U122" i="1"/>
  <c r="U123" i="1"/>
  <c r="U124" i="1"/>
  <c r="U125" i="1"/>
  <c r="U126" i="1"/>
  <c r="U127" i="1"/>
  <c r="U128" i="1"/>
  <c r="U129" i="1"/>
  <c r="U130" i="1"/>
  <c r="U131" i="1"/>
  <c r="U132" i="1"/>
  <c r="U133" i="1"/>
  <c r="U134" i="1"/>
  <c r="U135" i="1"/>
  <c r="U136" i="1"/>
  <c r="U137" i="1"/>
  <c r="U138" i="1"/>
  <c r="U139" i="1"/>
  <c r="U140" i="1"/>
  <c r="U141" i="1"/>
  <c r="U142" i="1"/>
  <c r="U143" i="1"/>
  <c r="U144" i="1"/>
  <c r="U145" i="1"/>
  <c r="U146" i="1"/>
  <c r="U147" i="1"/>
  <c r="U148" i="1"/>
  <c r="U149" i="1"/>
  <c r="U150" i="1"/>
  <c r="U151" i="1"/>
  <c r="U152" i="1"/>
  <c r="U153" i="1"/>
  <c r="U154" i="1"/>
  <c r="U155" i="1"/>
  <c r="U156" i="1"/>
  <c r="U157" i="1"/>
  <c r="U158" i="1"/>
  <c r="U159" i="1"/>
  <c r="U160" i="1"/>
  <c r="U161" i="1"/>
  <c r="U162" i="1"/>
  <c r="U163" i="1"/>
  <c r="U164" i="1"/>
  <c r="U165" i="1"/>
  <c r="U166" i="1"/>
  <c r="U167" i="1"/>
  <c r="U168" i="1"/>
  <c r="U169" i="1"/>
  <c r="U170" i="1"/>
  <c r="U171" i="1"/>
  <c r="U172" i="1"/>
  <c r="U173" i="1"/>
  <c r="U174" i="1"/>
  <c r="U175" i="1"/>
  <c r="U176" i="1"/>
  <c r="U177" i="1"/>
  <c r="U178" i="1"/>
  <c r="U179" i="1"/>
  <c r="U180" i="1"/>
  <c r="U181" i="1"/>
  <c r="U182" i="1"/>
  <c r="U183" i="1"/>
  <c r="U184" i="1"/>
  <c r="U185" i="1"/>
  <c r="U186" i="1"/>
  <c r="U187" i="1"/>
  <c r="U188" i="1"/>
  <c r="U189" i="1"/>
  <c r="U190" i="1"/>
  <c r="U191" i="1"/>
  <c r="U192" i="1"/>
  <c r="U193" i="1"/>
  <c r="U194" i="1"/>
  <c r="U195" i="1"/>
  <c r="U196" i="1"/>
  <c r="U197" i="1"/>
  <c r="U198" i="1"/>
  <c r="U199" i="1"/>
  <c r="U200" i="1"/>
  <c r="U201" i="1"/>
  <c r="U202" i="1"/>
  <c r="U203" i="1"/>
  <c r="U204" i="1"/>
  <c r="U205" i="1"/>
  <c r="U206" i="1"/>
  <c r="U207" i="1"/>
  <c r="U208" i="1"/>
  <c r="U209" i="1"/>
  <c r="U210" i="1"/>
  <c r="U211" i="1"/>
  <c r="U212" i="1"/>
  <c r="U213" i="1"/>
  <c r="U214" i="1"/>
  <c r="U215" i="1"/>
  <c r="U216" i="1"/>
  <c r="U217" i="1"/>
  <c r="U218" i="1"/>
  <c r="U219" i="1"/>
  <c r="U220" i="1"/>
  <c r="U221" i="1"/>
  <c r="U222" i="1"/>
  <c r="U223" i="1"/>
  <c r="U224" i="1"/>
  <c r="U225" i="1"/>
  <c r="U226" i="1"/>
  <c r="U227" i="1"/>
  <c r="U228" i="1"/>
  <c r="U229" i="1"/>
  <c r="U230" i="1"/>
  <c r="U231" i="1"/>
  <c r="U232" i="1"/>
  <c r="U233" i="1"/>
  <c r="U234" i="1"/>
  <c r="U235" i="1"/>
  <c r="U236" i="1"/>
  <c r="U237" i="1"/>
  <c r="U238" i="1"/>
  <c r="U239" i="1"/>
  <c r="U240" i="1"/>
  <c r="U241" i="1"/>
  <c r="U242" i="1"/>
  <c r="U243" i="1"/>
  <c r="U244" i="1"/>
  <c r="U245" i="1"/>
  <c r="U246" i="1"/>
  <c r="U247" i="1"/>
  <c r="U248" i="1"/>
  <c r="U249" i="1"/>
  <c r="U250" i="1"/>
  <c r="U251" i="1"/>
  <c r="U252" i="1"/>
  <c r="U253" i="1"/>
  <c r="U254" i="1"/>
  <c r="U255" i="1"/>
  <c r="U256" i="1"/>
  <c r="U257" i="1"/>
  <c r="U258" i="1"/>
  <c r="U259" i="1"/>
  <c r="U260" i="1"/>
  <c r="U261" i="1"/>
  <c r="U262" i="1"/>
  <c r="U263" i="1"/>
  <c r="U264" i="1"/>
  <c r="U265" i="1"/>
  <c r="U266" i="1"/>
  <c r="U267" i="1"/>
  <c r="U268" i="1"/>
  <c r="U269" i="1"/>
  <c r="U270" i="1"/>
  <c r="U271" i="1"/>
  <c r="U272" i="1"/>
  <c r="U273" i="1"/>
  <c r="U274" i="1"/>
  <c r="U275" i="1"/>
  <c r="U276" i="1"/>
  <c r="U277" i="1"/>
  <c r="U278" i="1"/>
  <c r="U279" i="1"/>
  <c r="U280" i="1"/>
  <c r="U281" i="1"/>
  <c r="U282" i="1"/>
  <c r="U283" i="1"/>
  <c r="U284" i="1"/>
  <c r="U285" i="1"/>
  <c r="U286" i="1"/>
  <c r="U287" i="1"/>
  <c r="U288" i="1"/>
  <c r="U289" i="1"/>
  <c r="U290" i="1"/>
  <c r="U291" i="1"/>
  <c r="U292" i="1"/>
  <c r="U293" i="1"/>
  <c r="U294" i="1"/>
  <c r="U295" i="1"/>
  <c r="U296" i="1"/>
  <c r="U297" i="1"/>
  <c r="U298" i="1"/>
  <c r="U299" i="1"/>
  <c r="U300" i="1"/>
  <c r="U301" i="1"/>
  <c r="U302" i="1"/>
  <c r="U303" i="1"/>
  <c r="U304" i="1"/>
  <c r="U305" i="1"/>
  <c r="U306" i="1"/>
  <c r="U307" i="1"/>
  <c r="U308" i="1"/>
  <c r="U309" i="1"/>
  <c r="U310" i="1"/>
  <c r="U311" i="1"/>
  <c r="U312" i="1"/>
  <c r="U313" i="1"/>
  <c r="U314" i="1"/>
  <c r="U315" i="1"/>
  <c r="U316" i="1"/>
  <c r="U317" i="1"/>
  <c r="U318" i="1"/>
  <c r="U319" i="1"/>
  <c r="U320" i="1"/>
  <c r="U321" i="1"/>
  <c r="U322" i="1"/>
  <c r="U323" i="1"/>
  <c r="U324" i="1"/>
  <c r="U325" i="1"/>
  <c r="U326" i="1"/>
  <c r="U327" i="1"/>
  <c r="U328" i="1"/>
  <c r="U329" i="1"/>
  <c r="U330" i="1"/>
  <c r="U331" i="1"/>
  <c r="U332" i="1"/>
  <c r="U333" i="1"/>
  <c r="U334" i="1"/>
  <c r="U335" i="1"/>
  <c r="U336" i="1"/>
  <c r="U337" i="1"/>
  <c r="U338" i="1"/>
  <c r="U339" i="1"/>
  <c r="U340" i="1"/>
  <c r="U341" i="1"/>
  <c r="U342" i="1"/>
  <c r="U343" i="1"/>
  <c r="U344" i="1"/>
  <c r="U345" i="1"/>
  <c r="U346" i="1"/>
  <c r="U347" i="1"/>
  <c r="U348" i="1"/>
  <c r="U349" i="1"/>
  <c r="U350" i="1"/>
  <c r="U351" i="1"/>
  <c r="U352" i="1"/>
  <c r="U353" i="1"/>
  <c r="U354" i="1"/>
  <c r="U355" i="1"/>
  <c r="U356" i="1"/>
  <c r="U357" i="1"/>
  <c r="U358" i="1"/>
  <c r="U359" i="1"/>
  <c r="U360" i="1"/>
  <c r="U361" i="1"/>
  <c r="U362" i="1"/>
  <c r="U363" i="1"/>
  <c r="U364" i="1"/>
  <c r="U365" i="1"/>
  <c r="U366" i="1"/>
  <c r="U367" i="1"/>
  <c r="U368" i="1"/>
  <c r="U369" i="1"/>
  <c r="U370" i="1"/>
  <c r="U371" i="1"/>
  <c r="U372" i="1"/>
  <c r="U373" i="1"/>
  <c r="U374" i="1"/>
  <c r="U375" i="1"/>
  <c r="U376" i="1"/>
  <c r="U377" i="1"/>
  <c r="U378" i="1"/>
  <c r="U379" i="1"/>
  <c r="U380" i="1"/>
  <c r="U381" i="1"/>
  <c r="U382" i="1"/>
  <c r="U383" i="1"/>
  <c r="U384" i="1"/>
  <c r="U385" i="1"/>
  <c r="U386" i="1"/>
  <c r="U387" i="1"/>
  <c r="U388" i="1"/>
  <c r="U389" i="1"/>
  <c r="U390" i="1"/>
  <c r="U391" i="1"/>
  <c r="U392" i="1"/>
  <c r="U393" i="1"/>
  <c r="U394" i="1"/>
  <c r="U395" i="1"/>
  <c r="U396" i="1"/>
  <c r="U397" i="1"/>
  <c r="U398" i="1"/>
  <c r="U399" i="1"/>
  <c r="U400" i="1"/>
  <c r="U401" i="1"/>
  <c r="U402" i="1"/>
  <c r="U403" i="1"/>
  <c r="U404" i="1"/>
  <c r="U405" i="1"/>
  <c r="U406" i="1"/>
  <c r="U407" i="1"/>
  <c r="U408" i="1"/>
  <c r="U409" i="1"/>
  <c r="U410" i="1"/>
  <c r="U411" i="1"/>
  <c r="U412" i="1"/>
  <c r="U413" i="1"/>
  <c r="U414" i="1"/>
  <c r="U415" i="1"/>
  <c r="U416" i="1"/>
  <c r="U417" i="1"/>
  <c r="U418" i="1"/>
  <c r="U419" i="1"/>
  <c r="U420" i="1"/>
  <c r="U421" i="1"/>
  <c r="U422" i="1"/>
  <c r="U423" i="1"/>
  <c r="U424" i="1"/>
  <c r="U425" i="1"/>
  <c r="U426" i="1"/>
  <c r="U427" i="1"/>
  <c r="U428" i="1"/>
  <c r="U429" i="1"/>
  <c r="U430" i="1"/>
  <c r="U431" i="1"/>
  <c r="U432" i="1"/>
  <c r="U433" i="1"/>
  <c r="U434" i="1"/>
  <c r="U435" i="1"/>
  <c r="U436" i="1"/>
  <c r="U437" i="1"/>
  <c r="U438" i="1"/>
  <c r="U439" i="1"/>
  <c r="U440" i="1"/>
  <c r="U441" i="1"/>
  <c r="U442" i="1"/>
  <c r="U443" i="1"/>
  <c r="U444" i="1"/>
  <c r="U445" i="1"/>
  <c r="U446" i="1"/>
  <c r="U447" i="1"/>
  <c r="U448" i="1"/>
  <c r="U449" i="1"/>
  <c r="U450" i="1"/>
  <c r="U451" i="1"/>
  <c r="U452" i="1"/>
  <c r="U453" i="1"/>
  <c r="U454" i="1"/>
  <c r="U455" i="1"/>
  <c r="U456" i="1"/>
  <c r="U457" i="1"/>
  <c r="U458" i="1"/>
  <c r="U459" i="1"/>
  <c r="U460" i="1"/>
  <c r="U461" i="1"/>
  <c r="U462" i="1"/>
  <c r="U463" i="1"/>
  <c r="U464" i="1"/>
  <c r="U465" i="1"/>
  <c r="U466" i="1"/>
  <c r="U467" i="1"/>
  <c r="U468" i="1"/>
  <c r="U469" i="1"/>
  <c r="U470" i="1"/>
  <c r="U471" i="1"/>
  <c r="U472" i="1"/>
  <c r="U473" i="1"/>
  <c r="U474" i="1"/>
  <c r="U475" i="1"/>
  <c r="U476" i="1"/>
  <c r="U477" i="1"/>
  <c r="U478" i="1"/>
  <c r="U479" i="1"/>
  <c r="U480" i="1"/>
  <c r="U481" i="1"/>
  <c r="U482" i="1"/>
  <c r="U483" i="1"/>
  <c r="U484" i="1"/>
  <c r="U485" i="1"/>
  <c r="U486" i="1"/>
  <c r="U487" i="1"/>
  <c r="U488" i="1"/>
  <c r="U489" i="1"/>
  <c r="U490" i="1"/>
  <c r="U491" i="1"/>
  <c r="U492" i="1"/>
  <c r="U493" i="1"/>
  <c r="U494" i="1"/>
  <c r="U495" i="1"/>
  <c r="U496" i="1"/>
  <c r="U497" i="1"/>
  <c r="U498" i="1"/>
  <c r="U499" i="1"/>
  <c r="U500" i="1"/>
  <c r="U501" i="1"/>
  <c r="U502" i="1"/>
  <c r="U503" i="1"/>
  <c r="U504" i="1"/>
  <c r="U505" i="1"/>
  <c r="U506" i="1"/>
  <c r="U507" i="1"/>
  <c r="U508" i="1"/>
  <c r="U509" i="1"/>
  <c r="U510" i="1"/>
  <c r="U511" i="1"/>
  <c r="U512" i="1"/>
  <c r="U513" i="1"/>
  <c r="U514" i="1"/>
  <c r="U515" i="1"/>
  <c r="U516" i="1"/>
  <c r="U517" i="1"/>
  <c r="U518" i="1"/>
  <c r="U519" i="1"/>
  <c r="U520" i="1"/>
  <c r="U521" i="1"/>
  <c r="U522" i="1"/>
  <c r="U523" i="1"/>
  <c r="U524" i="1"/>
  <c r="U525" i="1"/>
  <c r="U526" i="1"/>
  <c r="U527" i="1"/>
  <c r="U528" i="1"/>
  <c r="U529" i="1"/>
  <c r="U530" i="1"/>
  <c r="U531" i="1"/>
  <c r="U532" i="1"/>
  <c r="U533" i="1"/>
  <c r="U534" i="1"/>
  <c r="U535" i="1"/>
  <c r="U536" i="1"/>
  <c r="U537" i="1"/>
  <c r="U538" i="1"/>
  <c r="U539" i="1"/>
  <c r="U540" i="1"/>
  <c r="U541" i="1"/>
  <c r="U542" i="1"/>
  <c r="U543" i="1"/>
  <c r="U544" i="1"/>
  <c r="U545" i="1"/>
  <c r="U546" i="1"/>
  <c r="U547" i="1"/>
  <c r="U548" i="1"/>
  <c r="U549" i="1"/>
  <c r="U550" i="1"/>
  <c r="U551" i="1"/>
  <c r="U552" i="1"/>
  <c r="U553" i="1"/>
  <c r="U554" i="1"/>
  <c r="U555" i="1"/>
  <c r="U556" i="1"/>
  <c r="U557" i="1"/>
  <c r="U558" i="1"/>
  <c r="U559" i="1"/>
  <c r="U560" i="1"/>
  <c r="U561" i="1"/>
  <c r="U562" i="1"/>
  <c r="U563" i="1"/>
  <c r="U564" i="1"/>
  <c r="U565" i="1"/>
  <c r="U566" i="1"/>
  <c r="U567" i="1"/>
  <c r="U568" i="1"/>
  <c r="U569" i="1"/>
  <c r="U570" i="1"/>
  <c r="U571" i="1"/>
  <c r="U572" i="1"/>
  <c r="U573" i="1"/>
  <c r="U574" i="1"/>
  <c r="U575" i="1"/>
  <c r="U576" i="1"/>
  <c r="U577" i="1"/>
  <c r="U578" i="1"/>
  <c r="U579" i="1"/>
  <c r="U580" i="1"/>
  <c r="U581" i="1"/>
  <c r="U582" i="1"/>
  <c r="U583" i="1"/>
  <c r="U584" i="1"/>
  <c r="U585" i="1"/>
  <c r="U586" i="1"/>
  <c r="U587" i="1"/>
  <c r="U588" i="1"/>
  <c r="U589" i="1"/>
  <c r="U590" i="1"/>
  <c r="U591" i="1"/>
  <c r="U592" i="1"/>
  <c r="U593" i="1"/>
  <c r="U594" i="1"/>
  <c r="U595" i="1"/>
  <c r="U596" i="1"/>
  <c r="U597" i="1"/>
  <c r="U598" i="1"/>
  <c r="U599" i="1"/>
  <c r="U600" i="1"/>
  <c r="U601" i="1"/>
  <c r="U602" i="1"/>
  <c r="U603" i="1"/>
  <c r="U604" i="1"/>
  <c r="U605" i="1"/>
  <c r="U606" i="1"/>
  <c r="U607" i="1"/>
  <c r="U608" i="1"/>
  <c r="U609" i="1"/>
  <c r="U610" i="1"/>
  <c r="U611" i="1"/>
  <c r="U612" i="1"/>
  <c r="U613" i="1"/>
  <c r="U614" i="1"/>
  <c r="U615" i="1"/>
  <c r="U616" i="1"/>
  <c r="U617" i="1"/>
  <c r="U618" i="1"/>
  <c r="U619" i="1"/>
  <c r="U620" i="1"/>
  <c r="U621" i="1"/>
  <c r="U622" i="1"/>
  <c r="U623" i="1"/>
  <c r="U624" i="1"/>
  <c r="U625" i="1"/>
  <c r="U626" i="1"/>
  <c r="U627" i="1"/>
  <c r="U628" i="1"/>
  <c r="U629" i="1"/>
  <c r="U630" i="1"/>
  <c r="U631" i="1"/>
  <c r="U632" i="1"/>
  <c r="U633" i="1"/>
  <c r="U634" i="1"/>
  <c r="U635" i="1"/>
  <c r="U636" i="1"/>
  <c r="U637" i="1"/>
  <c r="U638" i="1"/>
  <c r="U639" i="1"/>
  <c r="U640" i="1"/>
  <c r="U641" i="1"/>
  <c r="U642" i="1"/>
  <c r="U643" i="1"/>
  <c r="U644" i="1"/>
  <c r="U645" i="1"/>
  <c r="U646" i="1"/>
  <c r="U647" i="1"/>
  <c r="U648" i="1"/>
  <c r="U649" i="1"/>
  <c r="U650" i="1"/>
  <c r="U651" i="1"/>
  <c r="U652" i="1"/>
  <c r="U653" i="1"/>
  <c r="U654" i="1"/>
  <c r="U655" i="1"/>
  <c r="U656" i="1"/>
  <c r="U657" i="1"/>
  <c r="U658" i="1"/>
  <c r="U659" i="1"/>
  <c r="U660" i="1"/>
  <c r="U661" i="1"/>
  <c r="U662" i="1"/>
  <c r="U663" i="1"/>
  <c r="U664" i="1"/>
  <c r="U665" i="1"/>
  <c r="U666" i="1"/>
  <c r="U667" i="1"/>
  <c r="U668" i="1"/>
  <c r="U669" i="1"/>
  <c r="U670" i="1"/>
  <c r="U671" i="1"/>
  <c r="U672" i="1"/>
  <c r="U673" i="1"/>
  <c r="U674" i="1"/>
  <c r="U675" i="1"/>
  <c r="U676" i="1"/>
  <c r="U677" i="1"/>
  <c r="U678" i="1"/>
  <c r="U679" i="1"/>
  <c r="U680" i="1"/>
  <c r="U681" i="1"/>
  <c r="U682" i="1"/>
  <c r="U683" i="1"/>
  <c r="U684" i="1"/>
  <c r="U685" i="1"/>
  <c r="U686" i="1"/>
  <c r="U687" i="1"/>
  <c r="U688" i="1"/>
  <c r="U689" i="1"/>
  <c r="U690" i="1"/>
  <c r="U691" i="1"/>
  <c r="U692" i="1"/>
  <c r="U693" i="1"/>
  <c r="U694" i="1"/>
  <c r="U695" i="1"/>
  <c r="U696" i="1"/>
  <c r="U697" i="1"/>
  <c r="U698" i="1"/>
  <c r="U699" i="1"/>
  <c r="U700" i="1"/>
  <c r="U701" i="1"/>
  <c r="U702" i="1"/>
  <c r="U703" i="1"/>
  <c r="U704" i="1"/>
  <c r="U705" i="1"/>
  <c r="U706" i="1"/>
  <c r="U707" i="1"/>
  <c r="U708" i="1"/>
  <c r="U709" i="1"/>
  <c r="U710" i="1"/>
  <c r="U711" i="1"/>
  <c r="U712" i="1"/>
  <c r="U713" i="1"/>
  <c r="U714" i="1"/>
  <c r="U715" i="1"/>
  <c r="U716" i="1"/>
  <c r="U717" i="1"/>
  <c r="U718" i="1"/>
  <c r="U719" i="1"/>
  <c r="U720" i="1"/>
  <c r="U721" i="1"/>
  <c r="U722" i="1"/>
  <c r="U723" i="1"/>
  <c r="U724" i="1"/>
  <c r="U725" i="1"/>
  <c r="U726" i="1"/>
  <c r="U727" i="1"/>
  <c r="U728" i="1"/>
  <c r="U729" i="1"/>
  <c r="U730" i="1"/>
  <c r="U731" i="1"/>
  <c r="U732" i="1"/>
  <c r="U733" i="1"/>
  <c r="U734" i="1"/>
  <c r="U735" i="1"/>
  <c r="U736" i="1"/>
  <c r="U737" i="1"/>
  <c r="U738" i="1"/>
  <c r="U739" i="1"/>
  <c r="U740" i="1"/>
  <c r="U741" i="1"/>
  <c r="U742" i="1"/>
  <c r="U743" i="1"/>
  <c r="U744" i="1"/>
  <c r="U745" i="1"/>
  <c r="U746" i="1"/>
  <c r="U747" i="1"/>
  <c r="U748" i="1"/>
  <c r="U749" i="1"/>
  <c r="U750" i="1"/>
  <c r="U751" i="1"/>
  <c r="U752" i="1"/>
  <c r="U753" i="1"/>
  <c r="U754" i="1"/>
  <c r="U755" i="1"/>
  <c r="U756" i="1"/>
  <c r="U757" i="1"/>
  <c r="U758" i="1"/>
  <c r="U759" i="1"/>
  <c r="U760" i="1"/>
  <c r="U761" i="1"/>
  <c r="U762" i="1"/>
  <c r="U763" i="1"/>
  <c r="U764" i="1"/>
  <c r="U765" i="1"/>
  <c r="U766" i="1"/>
  <c r="U767" i="1"/>
  <c r="U768" i="1"/>
  <c r="U769" i="1"/>
  <c r="U770" i="1"/>
  <c r="U771" i="1"/>
  <c r="U772" i="1"/>
  <c r="U773" i="1"/>
  <c r="U774" i="1"/>
  <c r="U775" i="1"/>
  <c r="U776" i="1"/>
  <c r="U777" i="1"/>
  <c r="U778" i="1"/>
  <c r="U779" i="1"/>
  <c r="U780" i="1"/>
  <c r="U781" i="1"/>
  <c r="U782" i="1"/>
  <c r="U783" i="1"/>
  <c r="U784" i="1"/>
  <c r="U785" i="1"/>
  <c r="U786" i="1"/>
  <c r="U787" i="1"/>
  <c r="U788" i="1"/>
  <c r="U789" i="1"/>
  <c r="U790" i="1"/>
  <c r="U791" i="1"/>
  <c r="U792" i="1"/>
  <c r="U793" i="1"/>
  <c r="U794" i="1"/>
  <c r="U795" i="1"/>
  <c r="U796" i="1"/>
  <c r="U797" i="1"/>
  <c r="U798" i="1"/>
  <c r="U799" i="1"/>
  <c r="U800" i="1"/>
  <c r="U801" i="1"/>
  <c r="U802" i="1"/>
  <c r="U803" i="1"/>
  <c r="U804" i="1"/>
  <c r="U805" i="1"/>
  <c r="U806" i="1"/>
  <c r="U807" i="1"/>
  <c r="U808" i="1"/>
  <c r="U809" i="1"/>
  <c r="U810" i="1"/>
  <c r="U811" i="1"/>
  <c r="U812" i="1"/>
  <c r="U813" i="1"/>
  <c r="U814" i="1"/>
  <c r="U815" i="1"/>
  <c r="U816" i="1"/>
  <c r="U817" i="1"/>
  <c r="U818" i="1"/>
  <c r="U819" i="1"/>
  <c r="U820" i="1"/>
  <c r="U821" i="1"/>
  <c r="U822" i="1"/>
  <c r="U823" i="1"/>
  <c r="U824" i="1"/>
  <c r="U825" i="1"/>
  <c r="U826" i="1"/>
  <c r="U827" i="1"/>
  <c r="U828" i="1"/>
  <c r="U829" i="1"/>
  <c r="U830" i="1"/>
  <c r="U831" i="1"/>
  <c r="U832" i="1"/>
  <c r="U833" i="1"/>
  <c r="U834" i="1"/>
  <c r="U835" i="1"/>
  <c r="U836" i="1"/>
  <c r="U837" i="1"/>
  <c r="U838" i="1"/>
  <c r="U839" i="1"/>
  <c r="U840" i="1"/>
  <c r="U841" i="1"/>
  <c r="U842" i="1"/>
  <c r="U843" i="1"/>
  <c r="U844" i="1"/>
  <c r="U845" i="1"/>
  <c r="U846" i="1"/>
  <c r="U847" i="1"/>
  <c r="U848" i="1"/>
  <c r="U849" i="1"/>
  <c r="U850" i="1"/>
  <c r="U851" i="1"/>
  <c r="U852" i="1"/>
  <c r="U853" i="1"/>
  <c r="U854" i="1"/>
  <c r="U855" i="1"/>
  <c r="U856" i="1"/>
  <c r="U857" i="1"/>
  <c r="U858" i="1"/>
  <c r="T3" i="1"/>
  <c r="T4" i="1"/>
  <c r="T5" i="1"/>
  <c r="T6" i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  <c r="T56" i="1"/>
  <c r="T57" i="1"/>
  <c r="T58" i="1"/>
  <c r="T59" i="1"/>
  <c r="T60" i="1"/>
  <c r="T61" i="1"/>
  <c r="T62" i="1"/>
  <c r="T63" i="1"/>
  <c r="T64" i="1"/>
  <c r="T65" i="1"/>
  <c r="T66" i="1"/>
  <c r="T67" i="1"/>
  <c r="T68" i="1"/>
  <c r="T69" i="1"/>
  <c r="T70" i="1"/>
  <c r="T71" i="1"/>
  <c r="T72" i="1"/>
  <c r="T73" i="1"/>
  <c r="T74" i="1"/>
  <c r="T75" i="1"/>
  <c r="T76" i="1"/>
  <c r="T77" i="1"/>
  <c r="T78" i="1"/>
  <c r="T79" i="1"/>
  <c r="T80" i="1"/>
  <c r="T81" i="1"/>
  <c r="T82" i="1"/>
  <c r="T83" i="1"/>
  <c r="T84" i="1"/>
  <c r="T85" i="1"/>
  <c r="T86" i="1"/>
  <c r="T87" i="1"/>
  <c r="T88" i="1"/>
  <c r="T89" i="1"/>
  <c r="T90" i="1"/>
  <c r="T91" i="1"/>
  <c r="T92" i="1"/>
  <c r="T93" i="1"/>
  <c r="T94" i="1"/>
  <c r="T95" i="1"/>
  <c r="T96" i="1"/>
  <c r="T97" i="1"/>
  <c r="T98" i="1"/>
  <c r="T99" i="1"/>
  <c r="T100" i="1"/>
  <c r="T101" i="1"/>
  <c r="T102" i="1"/>
  <c r="T103" i="1"/>
  <c r="T104" i="1"/>
  <c r="T105" i="1"/>
  <c r="T106" i="1"/>
  <c r="T107" i="1"/>
  <c r="T108" i="1"/>
  <c r="T109" i="1"/>
  <c r="T110" i="1"/>
  <c r="T111" i="1"/>
  <c r="T112" i="1"/>
  <c r="T113" i="1"/>
  <c r="T114" i="1"/>
  <c r="T115" i="1"/>
  <c r="T116" i="1"/>
  <c r="T117" i="1"/>
  <c r="T118" i="1"/>
  <c r="T119" i="1"/>
  <c r="T120" i="1"/>
  <c r="T121" i="1"/>
  <c r="T122" i="1"/>
  <c r="T123" i="1"/>
  <c r="T124" i="1"/>
  <c r="T125" i="1"/>
  <c r="T126" i="1"/>
  <c r="T127" i="1"/>
  <c r="T128" i="1"/>
  <c r="T129" i="1"/>
  <c r="T130" i="1"/>
  <c r="T131" i="1"/>
  <c r="T132" i="1"/>
  <c r="T133" i="1"/>
  <c r="T134" i="1"/>
  <c r="T135" i="1"/>
  <c r="T136" i="1"/>
  <c r="T137" i="1"/>
  <c r="T138" i="1"/>
  <c r="T139" i="1"/>
  <c r="T140" i="1"/>
  <c r="T141" i="1"/>
  <c r="T142" i="1"/>
  <c r="T143" i="1"/>
  <c r="T144" i="1"/>
  <c r="T145" i="1"/>
  <c r="T146" i="1"/>
  <c r="T147" i="1"/>
  <c r="T148" i="1"/>
  <c r="T149" i="1"/>
  <c r="T150" i="1"/>
  <c r="T151" i="1"/>
  <c r="T152" i="1"/>
  <c r="T153" i="1"/>
  <c r="T154" i="1"/>
  <c r="T155" i="1"/>
  <c r="T156" i="1"/>
  <c r="T157" i="1"/>
  <c r="T158" i="1"/>
  <c r="T159" i="1"/>
  <c r="T160" i="1"/>
  <c r="T161" i="1"/>
  <c r="T162" i="1"/>
  <c r="T163" i="1"/>
  <c r="T164" i="1"/>
  <c r="T165" i="1"/>
  <c r="T166" i="1"/>
  <c r="T167" i="1"/>
  <c r="T168" i="1"/>
  <c r="T169" i="1"/>
  <c r="T170" i="1"/>
  <c r="T171" i="1"/>
  <c r="T172" i="1"/>
  <c r="T173" i="1"/>
  <c r="T174" i="1"/>
  <c r="T175" i="1"/>
  <c r="T176" i="1"/>
  <c r="T177" i="1"/>
  <c r="T178" i="1"/>
  <c r="T179" i="1"/>
  <c r="T180" i="1"/>
  <c r="T181" i="1"/>
  <c r="T182" i="1"/>
  <c r="T183" i="1"/>
  <c r="T184" i="1"/>
  <c r="T185" i="1"/>
  <c r="T186" i="1"/>
  <c r="T187" i="1"/>
  <c r="T188" i="1"/>
  <c r="T189" i="1"/>
  <c r="T190" i="1"/>
  <c r="T191" i="1"/>
  <c r="T192" i="1"/>
  <c r="T193" i="1"/>
  <c r="T194" i="1"/>
  <c r="T195" i="1"/>
  <c r="T196" i="1"/>
  <c r="T197" i="1"/>
  <c r="T198" i="1"/>
  <c r="T199" i="1"/>
  <c r="T200" i="1"/>
  <c r="T201" i="1"/>
  <c r="T202" i="1"/>
  <c r="T203" i="1"/>
  <c r="T204" i="1"/>
  <c r="T205" i="1"/>
  <c r="T206" i="1"/>
  <c r="T207" i="1"/>
  <c r="T208" i="1"/>
  <c r="T209" i="1"/>
  <c r="T210" i="1"/>
  <c r="T211" i="1"/>
  <c r="T212" i="1"/>
  <c r="T213" i="1"/>
  <c r="T214" i="1"/>
  <c r="T215" i="1"/>
  <c r="T216" i="1"/>
  <c r="T217" i="1"/>
  <c r="T218" i="1"/>
  <c r="T219" i="1"/>
  <c r="T220" i="1"/>
  <c r="T221" i="1"/>
  <c r="T222" i="1"/>
  <c r="T223" i="1"/>
  <c r="T224" i="1"/>
  <c r="T225" i="1"/>
  <c r="T226" i="1"/>
  <c r="T227" i="1"/>
  <c r="T228" i="1"/>
  <c r="T229" i="1"/>
  <c r="T230" i="1"/>
  <c r="T231" i="1"/>
  <c r="T232" i="1"/>
  <c r="T233" i="1"/>
  <c r="T234" i="1"/>
  <c r="T235" i="1"/>
  <c r="T236" i="1"/>
  <c r="T237" i="1"/>
  <c r="T238" i="1"/>
  <c r="T239" i="1"/>
  <c r="T240" i="1"/>
  <c r="T241" i="1"/>
  <c r="T242" i="1"/>
  <c r="T243" i="1"/>
  <c r="T244" i="1"/>
  <c r="T245" i="1"/>
  <c r="T246" i="1"/>
  <c r="T247" i="1"/>
  <c r="T248" i="1"/>
  <c r="T249" i="1"/>
  <c r="T250" i="1"/>
  <c r="T251" i="1"/>
  <c r="T252" i="1"/>
  <c r="T253" i="1"/>
  <c r="T254" i="1"/>
  <c r="T255" i="1"/>
  <c r="T256" i="1"/>
  <c r="T257" i="1"/>
  <c r="T258" i="1"/>
  <c r="T259" i="1"/>
  <c r="T260" i="1"/>
  <c r="T261" i="1"/>
  <c r="T262" i="1"/>
  <c r="T263" i="1"/>
  <c r="T264" i="1"/>
  <c r="T265" i="1"/>
  <c r="T266" i="1"/>
  <c r="T267" i="1"/>
  <c r="T268" i="1"/>
  <c r="T269" i="1"/>
  <c r="T270" i="1"/>
  <c r="T271" i="1"/>
  <c r="T272" i="1"/>
  <c r="T273" i="1"/>
  <c r="T274" i="1"/>
  <c r="T275" i="1"/>
  <c r="T276" i="1"/>
  <c r="T277" i="1"/>
  <c r="T278" i="1"/>
  <c r="T279" i="1"/>
  <c r="T280" i="1"/>
  <c r="T281" i="1"/>
  <c r="T282" i="1"/>
  <c r="T283" i="1"/>
  <c r="T284" i="1"/>
  <c r="T285" i="1"/>
  <c r="T286" i="1"/>
  <c r="T287" i="1"/>
  <c r="T288" i="1"/>
  <c r="T289" i="1"/>
  <c r="T290" i="1"/>
  <c r="T291" i="1"/>
  <c r="T292" i="1"/>
  <c r="T293" i="1"/>
  <c r="T294" i="1"/>
  <c r="T295" i="1"/>
  <c r="T296" i="1"/>
  <c r="T297" i="1"/>
  <c r="T298" i="1"/>
  <c r="T299" i="1"/>
  <c r="T300" i="1"/>
  <c r="T301" i="1"/>
  <c r="T302" i="1"/>
  <c r="T303" i="1"/>
  <c r="T304" i="1"/>
  <c r="T305" i="1"/>
  <c r="T306" i="1"/>
  <c r="T307" i="1"/>
  <c r="T308" i="1"/>
  <c r="T309" i="1"/>
  <c r="T310" i="1"/>
  <c r="T311" i="1"/>
  <c r="T312" i="1"/>
  <c r="T313" i="1"/>
  <c r="T314" i="1"/>
  <c r="T315" i="1"/>
  <c r="T316" i="1"/>
  <c r="T317" i="1"/>
  <c r="T318" i="1"/>
  <c r="T319" i="1"/>
  <c r="T320" i="1"/>
  <c r="T321" i="1"/>
  <c r="T322" i="1"/>
  <c r="T323" i="1"/>
  <c r="T324" i="1"/>
  <c r="T325" i="1"/>
  <c r="T326" i="1"/>
  <c r="T327" i="1"/>
  <c r="T328" i="1"/>
  <c r="T329" i="1"/>
  <c r="T330" i="1"/>
  <c r="T331" i="1"/>
  <c r="T332" i="1"/>
  <c r="T333" i="1"/>
  <c r="T334" i="1"/>
  <c r="T335" i="1"/>
  <c r="T336" i="1"/>
  <c r="T337" i="1"/>
  <c r="T338" i="1"/>
  <c r="T339" i="1"/>
  <c r="T340" i="1"/>
  <c r="T341" i="1"/>
  <c r="T342" i="1"/>
  <c r="T343" i="1"/>
  <c r="T344" i="1"/>
  <c r="T345" i="1"/>
  <c r="T346" i="1"/>
  <c r="T347" i="1"/>
  <c r="T348" i="1"/>
  <c r="T349" i="1"/>
  <c r="T350" i="1"/>
  <c r="T351" i="1"/>
  <c r="T352" i="1"/>
  <c r="T353" i="1"/>
  <c r="T354" i="1"/>
  <c r="T355" i="1"/>
  <c r="T356" i="1"/>
  <c r="T357" i="1"/>
  <c r="T358" i="1"/>
  <c r="T359" i="1"/>
  <c r="T360" i="1"/>
  <c r="T361" i="1"/>
  <c r="T362" i="1"/>
  <c r="T363" i="1"/>
  <c r="T364" i="1"/>
  <c r="T365" i="1"/>
  <c r="T366" i="1"/>
  <c r="T367" i="1"/>
  <c r="T368" i="1"/>
  <c r="T369" i="1"/>
  <c r="T370" i="1"/>
  <c r="T371" i="1"/>
  <c r="T372" i="1"/>
  <c r="T373" i="1"/>
  <c r="T374" i="1"/>
  <c r="T375" i="1"/>
  <c r="T376" i="1"/>
  <c r="T377" i="1"/>
  <c r="T378" i="1"/>
  <c r="T379" i="1"/>
  <c r="T380" i="1"/>
  <c r="T381" i="1"/>
  <c r="T382" i="1"/>
  <c r="T383" i="1"/>
  <c r="T384" i="1"/>
  <c r="T385" i="1"/>
  <c r="T386" i="1"/>
  <c r="T387" i="1"/>
  <c r="T388" i="1"/>
  <c r="T389" i="1"/>
  <c r="T390" i="1"/>
  <c r="T391" i="1"/>
  <c r="T392" i="1"/>
  <c r="T393" i="1"/>
  <c r="T394" i="1"/>
  <c r="T395" i="1"/>
  <c r="T396" i="1"/>
  <c r="T397" i="1"/>
  <c r="T398" i="1"/>
  <c r="T399" i="1"/>
  <c r="T400" i="1"/>
  <c r="T401" i="1"/>
  <c r="T402" i="1"/>
  <c r="T403" i="1"/>
  <c r="T404" i="1"/>
  <c r="T405" i="1"/>
  <c r="T406" i="1"/>
  <c r="T407" i="1"/>
  <c r="T408" i="1"/>
  <c r="T409" i="1"/>
  <c r="T410" i="1"/>
  <c r="T411" i="1"/>
  <c r="T412" i="1"/>
  <c r="T413" i="1"/>
  <c r="T414" i="1"/>
  <c r="T415" i="1"/>
  <c r="T416" i="1"/>
  <c r="T417" i="1"/>
  <c r="T418" i="1"/>
  <c r="T419" i="1"/>
  <c r="T420" i="1"/>
  <c r="T421" i="1"/>
  <c r="T422" i="1"/>
  <c r="T423" i="1"/>
  <c r="T424" i="1"/>
  <c r="T425" i="1"/>
  <c r="T426" i="1"/>
  <c r="T427" i="1"/>
  <c r="T428" i="1"/>
  <c r="T429" i="1"/>
  <c r="T430" i="1"/>
  <c r="T431" i="1"/>
  <c r="T432" i="1"/>
  <c r="T433" i="1"/>
  <c r="T434" i="1"/>
  <c r="T435" i="1"/>
  <c r="T436" i="1"/>
  <c r="T437" i="1"/>
  <c r="T438" i="1"/>
  <c r="T439" i="1"/>
  <c r="T440" i="1"/>
  <c r="T441" i="1"/>
  <c r="T442" i="1"/>
  <c r="T443" i="1"/>
  <c r="T444" i="1"/>
  <c r="T445" i="1"/>
  <c r="T446" i="1"/>
  <c r="T447" i="1"/>
  <c r="T448" i="1"/>
  <c r="T449" i="1"/>
  <c r="T450" i="1"/>
  <c r="T451" i="1"/>
  <c r="T452" i="1"/>
  <c r="T453" i="1"/>
  <c r="T454" i="1"/>
  <c r="T455" i="1"/>
  <c r="T456" i="1"/>
  <c r="T457" i="1"/>
  <c r="T458" i="1"/>
  <c r="T459" i="1"/>
  <c r="T460" i="1"/>
  <c r="T461" i="1"/>
  <c r="T462" i="1"/>
  <c r="T463" i="1"/>
  <c r="T464" i="1"/>
  <c r="T465" i="1"/>
  <c r="T466" i="1"/>
  <c r="T467" i="1"/>
  <c r="T468" i="1"/>
  <c r="T469" i="1"/>
  <c r="T470" i="1"/>
  <c r="T471" i="1"/>
  <c r="T472" i="1"/>
  <c r="T473" i="1"/>
  <c r="T474" i="1"/>
  <c r="T475" i="1"/>
  <c r="T476" i="1"/>
  <c r="T477" i="1"/>
  <c r="T478" i="1"/>
  <c r="T479" i="1"/>
  <c r="T480" i="1"/>
  <c r="T481" i="1"/>
  <c r="T482" i="1"/>
  <c r="T483" i="1"/>
  <c r="T484" i="1"/>
  <c r="T485" i="1"/>
  <c r="T486" i="1"/>
  <c r="T487" i="1"/>
  <c r="T488" i="1"/>
  <c r="T489" i="1"/>
  <c r="T490" i="1"/>
  <c r="T491" i="1"/>
  <c r="T492" i="1"/>
  <c r="T493" i="1"/>
  <c r="T494" i="1"/>
  <c r="T495" i="1"/>
  <c r="T496" i="1"/>
  <c r="T497" i="1"/>
  <c r="T498" i="1"/>
  <c r="T499" i="1"/>
  <c r="T500" i="1"/>
  <c r="T501" i="1"/>
  <c r="T502" i="1"/>
  <c r="T503" i="1"/>
  <c r="T504" i="1"/>
  <c r="T505" i="1"/>
  <c r="T506" i="1"/>
  <c r="T507" i="1"/>
  <c r="T508" i="1"/>
  <c r="T509" i="1"/>
  <c r="T510" i="1"/>
  <c r="T511" i="1"/>
  <c r="T512" i="1"/>
  <c r="T513" i="1"/>
  <c r="T514" i="1"/>
  <c r="T515" i="1"/>
  <c r="T516" i="1"/>
  <c r="T517" i="1"/>
  <c r="T518" i="1"/>
  <c r="T519" i="1"/>
  <c r="T520" i="1"/>
  <c r="T521" i="1"/>
  <c r="T522" i="1"/>
  <c r="T523" i="1"/>
  <c r="T524" i="1"/>
  <c r="T525" i="1"/>
  <c r="T526" i="1"/>
  <c r="T527" i="1"/>
  <c r="T528" i="1"/>
  <c r="T529" i="1"/>
  <c r="T530" i="1"/>
  <c r="T531" i="1"/>
  <c r="T532" i="1"/>
  <c r="T533" i="1"/>
  <c r="T534" i="1"/>
  <c r="T535" i="1"/>
  <c r="T536" i="1"/>
  <c r="T537" i="1"/>
  <c r="T538" i="1"/>
  <c r="T539" i="1"/>
  <c r="T540" i="1"/>
  <c r="T541" i="1"/>
  <c r="T542" i="1"/>
  <c r="T543" i="1"/>
  <c r="T544" i="1"/>
  <c r="T545" i="1"/>
  <c r="T546" i="1"/>
  <c r="T547" i="1"/>
  <c r="T548" i="1"/>
  <c r="T549" i="1"/>
  <c r="T550" i="1"/>
  <c r="T551" i="1"/>
  <c r="T552" i="1"/>
  <c r="T553" i="1"/>
  <c r="T554" i="1"/>
  <c r="T555" i="1"/>
  <c r="T556" i="1"/>
  <c r="T557" i="1"/>
  <c r="T558" i="1"/>
  <c r="T559" i="1"/>
  <c r="T560" i="1"/>
  <c r="T561" i="1"/>
  <c r="T562" i="1"/>
  <c r="T563" i="1"/>
  <c r="T564" i="1"/>
  <c r="T565" i="1"/>
  <c r="T566" i="1"/>
  <c r="T567" i="1"/>
  <c r="T568" i="1"/>
  <c r="T569" i="1"/>
  <c r="T570" i="1"/>
  <c r="T571" i="1"/>
  <c r="T572" i="1"/>
  <c r="T573" i="1"/>
  <c r="T574" i="1"/>
  <c r="T575" i="1"/>
  <c r="T576" i="1"/>
  <c r="T577" i="1"/>
  <c r="T578" i="1"/>
  <c r="T579" i="1"/>
  <c r="T580" i="1"/>
  <c r="T581" i="1"/>
  <c r="T582" i="1"/>
  <c r="T583" i="1"/>
  <c r="T584" i="1"/>
  <c r="T585" i="1"/>
  <c r="T586" i="1"/>
  <c r="T587" i="1"/>
  <c r="T588" i="1"/>
  <c r="T589" i="1"/>
  <c r="T590" i="1"/>
  <c r="T591" i="1"/>
  <c r="T592" i="1"/>
  <c r="T593" i="1"/>
  <c r="T594" i="1"/>
  <c r="T595" i="1"/>
  <c r="T596" i="1"/>
  <c r="T597" i="1"/>
  <c r="T598" i="1"/>
  <c r="T599" i="1"/>
  <c r="T600" i="1"/>
  <c r="T601" i="1"/>
  <c r="T602" i="1"/>
  <c r="T603" i="1"/>
  <c r="T604" i="1"/>
  <c r="T605" i="1"/>
  <c r="T606" i="1"/>
  <c r="T607" i="1"/>
  <c r="T608" i="1"/>
  <c r="T609" i="1"/>
  <c r="T610" i="1"/>
  <c r="T611" i="1"/>
  <c r="T612" i="1"/>
  <c r="T613" i="1"/>
  <c r="T614" i="1"/>
  <c r="T615" i="1"/>
  <c r="T616" i="1"/>
  <c r="T617" i="1"/>
  <c r="T618" i="1"/>
  <c r="T619" i="1"/>
  <c r="T620" i="1"/>
  <c r="T621" i="1"/>
  <c r="T622" i="1"/>
  <c r="T623" i="1"/>
  <c r="T624" i="1"/>
  <c r="T625" i="1"/>
  <c r="T626" i="1"/>
  <c r="T627" i="1"/>
  <c r="T628" i="1"/>
  <c r="T629" i="1"/>
  <c r="T630" i="1"/>
  <c r="T631" i="1"/>
  <c r="T632" i="1"/>
  <c r="T633" i="1"/>
  <c r="T634" i="1"/>
  <c r="T635" i="1"/>
  <c r="T636" i="1"/>
  <c r="T637" i="1"/>
  <c r="T638" i="1"/>
  <c r="T639" i="1"/>
  <c r="T640" i="1"/>
  <c r="T641" i="1"/>
  <c r="T642" i="1"/>
  <c r="T643" i="1"/>
  <c r="T644" i="1"/>
  <c r="T645" i="1"/>
  <c r="T646" i="1"/>
  <c r="T647" i="1"/>
  <c r="T648" i="1"/>
  <c r="T649" i="1"/>
  <c r="T650" i="1"/>
  <c r="T651" i="1"/>
  <c r="T652" i="1"/>
  <c r="T653" i="1"/>
  <c r="T654" i="1"/>
  <c r="T655" i="1"/>
  <c r="T656" i="1"/>
  <c r="T657" i="1"/>
  <c r="T658" i="1"/>
  <c r="T659" i="1"/>
  <c r="T660" i="1"/>
  <c r="T661" i="1"/>
  <c r="T662" i="1"/>
  <c r="T663" i="1"/>
  <c r="T664" i="1"/>
  <c r="T665" i="1"/>
  <c r="T666" i="1"/>
  <c r="T667" i="1"/>
  <c r="T668" i="1"/>
  <c r="T669" i="1"/>
  <c r="T670" i="1"/>
  <c r="T671" i="1"/>
  <c r="T672" i="1"/>
  <c r="T673" i="1"/>
  <c r="T674" i="1"/>
  <c r="T675" i="1"/>
  <c r="T676" i="1"/>
  <c r="T677" i="1"/>
  <c r="T678" i="1"/>
  <c r="T679" i="1"/>
  <c r="T680" i="1"/>
  <c r="T681" i="1"/>
  <c r="T682" i="1"/>
  <c r="T683" i="1"/>
  <c r="T684" i="1"/>
  <c r="T685" i="1"/>
  <c r="T686" i="1"/>
  <c r="T687" i="1"/>
  <c r="T688" i="1"/>
  <c r="T689" i="1"/>
  <c r="T690" i="1"/>
  <c r="T691" i="1"/>
  <c r="T692" i="1"/>
  <c r="T693" i="1"/>
  <c r="T694" i="1"/>
  <c r="T695" i="1"/>
  <c r="T696" i="1"/>
  <c r="T697" i="1"/>
  <c r="T698" i="1"/>
  <c r="T699" i="1"/>
  <c r="T700" i="1"/>
  <c r="T701" i="1"/>
  <c r="T702" i="1"/>
  <c r="T703" i="1"/>
  <c r="T704" i="1"/>
  <c r="T705" i="1"/>
  <c r="T706" i="1"/>
  <c r="T707" i="1"/>
  <c r="T708" i="1"/>
  <c r="T709" i="1"/>
  <c r="T710" i="1"/>
  <c r="T711" i="1"/>
  <c r="T712" i="1"/>
  <c r="T713" i="1"/>
  <c r="T714" i="1"/>
  <c r="T715" i="1"/>
  <c r="T716" i="1"/>
  <c r="T717" i="1"/>
  <c r="T718" i="1"/>
  <c r="T719" i="1"/>
  <c r="T720" i="1"/>
  <c r="T721" i="1"/>
  <c r="T722" i="1"/>
  <c r="T723" i="1"/>
  <c r="T724" i="1"/>
  <c r="T725" i="1"/>
  <c r="T726" i="1"/>
  <c r="T727" i="1"/>
  <c r="T728" i="1"/>
  <c r="T729" i="1"/>
  <c r="T730" i="1"/>
  <c r="T731" i="1"/>
  <c r="T732" i="1"/>
  <c r="T733" i="1"/>
  <c r="T734" i="1"/>
  <c r="T735" i="1"/>
  <c r="T736" i="1"/>
  <c r="T737" i="1"/>
  <c r="T738" i="1"/>
  <c r="T739" i="1"/>
  <c r="T740" i="1"/>
  <c r="T741" i="1"/>
  <c r="T742" i="1"/>
  <c r="T743" i="1"/>
  <c r="T744" i="1"/>
  <c r="T745" i="1"/>
  <c r="T746" i="1"/>
  <c r="T747" i="1"/>
  <c r="T748" i="1"/>
  <c r="T749" i="1"/>
  <c r="T750" i="1"/>
  <c r="T751" i="1"/>
  <c r="T752" i="1"/>
  <c r="T753" i="1"/>
  <c r="T754" i="1"/>
  <c r="T755" i="1"/>
  <c r="T756" i="1"/>
  <c r="T757" i="1"/>
  <c r="T758" i="1"/>
  <c r="T759" i="1"/>
  <c r="T760" i="1"/>
  <c r="T761" i="1"/>
  <c r="T762" i="1"/>
  <c r="T763" i="1"/>
  <c r="T764" i="1"/>
  <c r="T765" i="1"/>
  <c r="T766" i="1"/>
  <c r="T767" i="1"/>
  <c r="T768" i="1"/>
  <c r="T769" i="1"/>
  <c r="T770" i="1"/>
  <c r="T771" i="1"/>
  <c r="T772" i="1"/>
  <c r="T773" i="1"/>
  <c r="T774" i="1"/>
  <c r="T775" i="1"/>
  <c r="T776" i="1"/>
  <c r="T777" i="1"/>
  <c r="T778" i="1"/>
  <c r="T779" i="1"/>
  <c r="T780" i="1"/>
  <c r="T781" i="1"/>
  <c r="T782" i="1"/>
  <c r="T783" i="1"/>
  <c r="T784" i="1"/>
  <c r="T785" i="1"/>
  <c r="T786" i="1"/>
  <c r="T787" i="1"/>
  <c r="T788" i="1"/>
  <c r="T789" i="1"/>
  <c r="T790" i="1"/>
  <c r="T791" i="1"/>
  <c r="T792" i="1"/>
  <c r="T793" i="1"/>
  <c r="T794" i="1"/>
  <c r="T795" i="1"/>
  <c r="T796" i="1"/>
  <c r="T797" i="1"/>
  <c r="T798" i="1"/>
  <c r="T799" i="1"/>
  <c r="T800" i="1"/>
  <c r="T801" i="1"/>
  <c r="T802" i="1"/>
  <c r="T803" i="1"/>
  <c r="T804" i="1"/>
  <c r="T805" i="1"/>
  <c r="T806" i="1"/>
  <c r="T807" i="1"/>
  <c r="T808" i="1"/>
  <c r="T809" i="1"/>
  <c r="T810" i="1"/>
  <c r="T811" i="1"/>
  <c r="T812" i="1"/>
  <c r="T813" i="1"/>
  <c r="T814" i="1"/>
  <c r="T815" i="1"/>
  <c r="T816" i="1"/>
  <c r="T817" i="1"/>
  <c r="T818" i="1"/>
  <c r="T819" i="1"/>
  <c r="T820" i="1"/>
  <c r="T821" i="1"/>
  <c r="T822" i="1"/>
  <c r="T823" i="1"/>
  <c r="T824" i="1"/>
  <c r="T825" i="1"/>
  <c r="T826" i="1"/>
  <c r="T827" i="1"/>
  <c r="T828" i="1"/>
  <c r="T829" i="1"/>
  <c r="T830" i="1"/>
  <c r="T831" i="1"/>
  <c r="T832" i="1"/>
  <c r="T833" i="1"/>
  <c r="T834" i="1"/>
  <c r="T835" i="1"/>
  <c r="T836" i="1"/>
  <c r="T837" i="1"/>
  <c r="T838" i="1"/>
  <c r="T839" i="1"/>
  <c r="T840" i="1"/>
  <c r="T841" i="1"/>
  <c r="T842" i="1"/>
  <c r="T843" i="1"/>
  <c r="T844" i="1"/>
  <c r="T845" i="1"/>
  <c r="T846" i="1"/>
  <c r="T847" i="1"/>
  <c r="T848" i="1"/>
  <c r="T849" i="1"/>
  <c r="T850" i="1"/>
  <c r="T851" i="1"/>
  <c r="T852" i="1"/>
  <c r="T853" i="1"/>
  <c r="T854" i="1"/>
  <c r="T855" i="1"/>
  <c r="T856" i="1"/>
  <c r="T857" i="1"/>
  <c r="T858" i="1"/>
  <c r="S3" i="1"/>
  <c r="S4" i="1"/>
  <c r="S5" i="1"/>
  <c r="S6" i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53" i="1"/>
  <c r="S54" i="1"/>
  <c r="S55" i="1"/>
  <c r="S56" i="1"/>
  <c r="S57" i="1"/>
  <c r="S58" i="1"/>
  <c r="S59" i="1"/>
  <c r="S60" i="1"/>
  <c r="S61" i="1"/>
  <c r="S62" i="1"/>
  <c r="S63" i="1"/>
  <c r="S64" i="1"/>
  <c r="S65" i="1"/>
  <c r="S66" i="1"/>
  <c r="S67" i="1"/>
  <c r="S68" i="1"/>
  <c r="S69" i="1"/>
  <c r="S70" i="1"/>
  <c r="S71" i="1"/>
  <c r="S72" i="1"/>
  <c r="S73" i="1"/>
  <c r="S74" i="1"/>
  <c r="S75" i="1"/>
  <c r="S76" i="1"/>
  <c r="S77" i="1"/>
  <c r="S78" i="1"/>
  <c r="S79" i="1"/>
  <c r="S80" i="1"/>
  <c r="S81" i="1"/>
  <c r="S82" i="1"/>
  <c r="S83" i="1"/>
  <c r="S84" i="1"/>
  <c r="S85" i="1"/>
  <c r="S86" i="1"/>
  <c r="S87" i="1"/>
  <c r="S88" i="1"/>
  <c r="S89" i="1"/>
  <c r="S90" i="1"/>
  <c r="S91" i="1"/>
  <c r="S92" i="1"/>
  <c r="S93" i="1"/>
  <c r="S94" i="1"/>
  <c r="S95" i="1"/>
  <c r="S96" i="1"/>
  <c r="S97" i="1"/>
  <c r="S98" i="1"/>
  <c r="S99" i="1"/>
  <c r="S100" i="1"/>
  <c r="S101" i="1"/>
  <c r="S102" i="1"/>
  <c r="S103" i="1"/>
  <c r="S104" i="1"/>
  <c r="S105" i="1"/>
  <c r="S106" i="1"/>
  <c r="S107" i="1"/>
  <c r="S108" i="1"/>
  <c r="S109" i="1"/>
  <c r="S110" i="1"/>
  <c r="S111" i="1"/>
  <c r="S112" i="1"/>
  <c r="S113" i="1"/>
  <c r="S114" i="1"/>
  <c r="S115" i="1"/>
  <c r="S116" i="1"/>
  <c r="S117" i="1"/>
  <c r="S118" i="1"/>
  <c r="S119" i="1"/>
  <c r="S120" i="1"/>
  <c r="S121" i="1"/>
  <c r="S122" i="1"/>
  <c r="S123" i="1"/>
  <c r="S124" i="1"/>
  <c r="S125" i="1"/>
  <c r="S126" i="1"/>
  <c r="S127" i="1"/>
  <c r="S128" i="1"/>
  <c r="S129" i="1"/>
  <c r="S130" i="1"/>
  <c r="S131" i="1"/>
  <c r="S132" i="1"/>
  <c r="S133" i="1"/>
  <c r="S134" i="1"/>
  <c r="S135" i="1"/>
  <c r="S136" i="1"/>
  <c r="S137" i="1"/>
  <c r="S138" i="1"/>
  <c r="S139" i="1"/>
  <c r="S140" i="1"/>
  <c r="S141" i="1"/>
  <c r="S142" i="1"/>
  <c r="S143" i="1"/>
  <c r="S144" i="1"/>
  <c r="S145" i="1"/>
  <c r="S146" i="1"/>
  <c r="S147" i="1"/>
  <c r="S148" i="1"/>
  <c r="S149" i="1"/>
  <c r="S150" i="1"/>
  <c r="S151" i="1"/>
  <c r="S152" i="1"/>
  <c r="S153" i="1"/>
  <c r="S154" i="1"/>
  <c r="S155" i="1"/>
  <c r="S156" i="1"/>
  <c r="S157" i="1"/>
  <c r="S158" i="1"/>
  <c r="S159" i="1"/>
  <c r="S160" i="1"/>
  <c r="S161" i="1"/>
  <c r="S162" i="1"/>
  <c r="S163" i="1"/>
  <c r="S164" i="1"/>
  <c r="S165" i="1"/>
  <c r="S166" i="1"/>
  <c r="S167" i="1"/>
  <c r="S168" i="1"/>
  <c r="S169" i="1"/>
  <c r="S170" i="1"/>
  <c r="S171" i="1"/>
  <c r="S172" i="1"/>
  <c r="S173" i="1"/>
  <c r="S174" i="1"/>
  <c r="S175" i="1"/>
  <c r="S176" i="1"/>
  <c r="S177" i="1"/>
  <c r="S178" i="1"/>
  <c r="S179" i="1"/>
  <c r="S180" i="1"/>
  <c r="S181" i="1"/>
  <c r="S182" i="1"/>
  <c r="S183" i="1"/>
  <c r="S184" i="1"/>
  <c r="S185" i="1"/>
  <c r="S186" i="1"/>
  <c r="S187" i="1"/>
  <c r="S188" i="1"/>
  <c r="S189" i="1"/>
  <c r="S190" i="1"/>
  <c r="S191" i="1"/>
  <c r="S192" i="1"/>
  <c r="S193" i="1"/>
  <c r="S194" i="1"/>
  <c r="S195" i="1"/>
  <c r="S196" i="1"/>
  <c r="S197" i="1"/>
  <c r="S198" i="1"/>
  <c r="S199" i="1"/>
  <c r="S200" i="1"/>
  <c r="S201" i="1"/>
  <c r="S202" i="1"/>
  <c r="S203" i="1"/>
  <c r="S204" i="1"/>
  <c r="S205" i="1"/>
  <c r="S206" i="1"/>
  <c r="S207" i="1"/>
  <c r="S208" i="1"/>
  <c r="S209" i="1"/>
  <c r="S210" i="1"/>
  <c r="S211" i="1"/>
  <c r="S212" i="1"/>
  <c r="S213" i="1"/>
  <c r="S214" i="1"/>
  <c r="S215" i="1"/>
  <c r="S216" i="1"/>
  <c r="S217" i="1"/>
  <c r="S218" i="1"/>
  <c r="S219" i="1"/>
  <c r="S220" i="1"/>
  <c r="S221" i="1"/>
  <c r="S222" i="1"/>
  <c r="S223" i="1"/>
  <c r="S224" i="1"/>
  <c r="S225" i="1"/>
  <c r="S226" i="1"/>
  <c r="S227" i="1"/>
  <c r="S228" i="1"/>
  <c r="S229" i="1"/>
  <c r="S230" i="1"/>
  <c r="S231" i="1"/>
  <c r="S232" i="1"/>
  <c r="S233" i="1"/>
  <c r="S234" i="1"/>
  <c r="S235" i="1"/>
  <c r="S236" i="1"/>
  <c r="S237" i="1"/>
  <c r="S238" i="1"/>
  <c r="S239" i="1"/>
  <c r="S240" i="1"/>
  <c r="S241" i="1"/>
  <c r="S242" i="1"/>
  <c r="S243" i="1"/>
  <c r="S244" i="1"/>
  <c r="S245" i="1"/>
  <c r="S246" i="1"/>
  <c r="S247" i="1"/>
  <c r="S248" i="1"/>
  <c r="S249" i="1"/>
  <c r="S250" i="1"/>
  <c r="S251" i="1"/>
  <c r="S252" i="1"/>
  <c r="S253" i="1"/>
  <c r="S254" i="1"/>
  <c r="S255" i="1"/>
  <c r="S256" i="1"/>
  <c r="S257" i="1"/>
  <c r="S258" i="1"/>
  <c r="S259" i="1"/>
  <c r="S260" i="1"/>
  <c r="S261" i="1"/>
  <c r="S262" i="1"/>
  <c r="S263" i="1"/>
  <c r="S264" i="1"/>
  <c r="S265" i="1"/>
  <c r="S266" i="1"/>
  <c r="S267" i="1"/>
  <c r="S268" i="1"/>
  <c r="S269" i="1"/>
  <c r="S270" i="1"/>
  <c r="S271" i="1"/>
  <c r="S272" i="1"/>
  <c r="S273" i="1"/>
  <c r="S274" i="1"/>
  <c r="S275" i="1"/>
  <c r="S276" i="1"/>
  <c r="S277" i="1"/>
  <c r="S278" i="1"/>
  <c r="S279" i="1"/>
  <c r="S280" i="1"/>
  <c r="S281" i="1"/>
  <c r="S282" i="1"/>
  <c r="S283" i="1"/>
  <c r="S284" i="1"/>
  <c r="S285" i="1"/>
  <c r="S286" i="1"/>
  <c r="S287" i="1"/>
  <c r="S288" i="1"/>
  <c r="S289" i="1"/>
  <c r="S290" i="1"/>
  <c r="S291" i="1"/>
  <c r="S292" i="1"/>
  <c r="S293" i="1"/>
  <c r="S294" i="1"/>
  <c r="S295" i="1"/>
  <c r="S296" i="1"/>
  <c r="S297" i="1"/>
  <c r="S298" i="1"/>
  <c r="S299" i="1"/>
  <c r="S300" i="1"/>
  <c r="S301" i="1"/>
  <c r="S302" i="1"/>
  <c r="S303" i="1"/>
  <c r="S304" i="1"/>
  <c r="S305" i="1"/>
  <c r="S306" i="1"/>
  <c r="S307" i="1"/>
  <c r="S308" i="1"/>
  <c r="S309" i="1"/>
  <c r="S310" i="1"/>
  <c r="S311" i="1"/>
  <c r="S312" i="1"/>
  <c r="S313" i="1"/>
  <c r="S314" i="1"/>
  <c r="S315" i="1"/>
  <c r="S316" i="1"/>
  <c r="S317" i="1"/>
  <c r="S318" i="1"/>
  <c r="S319" i="1"/>
  <c r="S320" i="1"/>
  <c r="S321" i="1"/>
  <c r="S322" i="1"/>
  <c r="S323" i="1"/>
  <c r="S324" i="1"/>
  <c r="S325" i="1"/>
  <c r="S326" i="1"/>
  <c r="S327" i="1"/>
  <c r="S328" i="1"/>
  <c r="S329" i="1"/>
  <c r="S330" i="1"/>
  <c r="S331" i="1"/>
  <c r="S332" i="1"/>
  <c r="S333" i="1"/>
  <c r="S334" i="1"/>
  <c r="S335" i="1"/>
  <c r="S336" i="1"/>
  <c r="S337" i="1"/>
  <c r="S338" i="1"/>
  <c r="S339" i="1"/>
  <c r="S340" i="1"/>
  <c r="S341" i="1"/>
  <c r="S342" i="1"/>
  <c r="S343" i="1"/>
  <c r="S344" i="1"/>
  <c r="S345" i="1"/>
  <c r="S346" i="1"/>
  <c r="S347" i="1"/>
  <c r="S348" i="1"/>
  <c r="S349" i="1"/>
  <c r="S350" i="1"/>
  <c r="S351" i="1"/>
  <c r="S352" i="1"/>
  <c r="S353" i="1"/>
  <c r="S354" i="1"/>
  <c r="S355" i="1"/>
  <c r="S356" i="1"/>
  <c r="S357" i="1"/>
  <c r="S358" i="1"/>
  <c r="S359" i="1"/>
  <c r="S360" i="1"/>
  <c r="S361" i="1"/>
  <c r="S362" i="1"/>
  <c r="S363" i="1"/>
  <c r="S364" i="1"/>
  <c r="S365" i="1"/>
  <c r="S366" i="1"/>
  <c r="S367" i="1"/>
  <c r="S368" i="1"/>
  <c r="S369" i="1"/>
  <c r="S370" i="1"/>
  <c r="S371" i="1"/>
  <c r="S372" i="1"/>
  <c r="S373" i="1"/>
  <c r="S374" i="1"/>
  <c r="S375" i="1"/>
  <c r="S376" i="1"/>
  <c r="S377" i="1"/>
  <c r="S378" i="1"/>
  <c r="S379" i="1"/>
  <c r="S380" i="1"/>
  <c r="S381" i="1"/>
  <c r="S382" i="1"/>
  <c r="S383" i="1"/>
  <c r="S384" i="1"/>
  <c r="S385" i="1"/>
  <c r="S386" i="1"/>
  <c r="S387" i="1"/>
  <c r="S388" i="1"/>
  <c r="S389" i="1"/>
  <c r="S390" i="1"/>
  <c r="S391" i="1"/>
  <c r="S392" i="1"/>
  <c r="S393" i="1"/>
  <c r="S394" i="1"/>
  <c r="S395" i="1"/>
  <c r="S396" i="1"/>
  <c r="S397" i="1"/>
  <c r="S398" i="1"/>
  <c r="S399" i="1"/>
  <c r="S400" i="1"/>
  <c r="S401" i="1"/>
  <c r="S402" i="1"/>
  <c r="S403" i="1"/>
  <c r="S404" i="1"/>
  <c r="S405" i="1"/>
  <c r="S406" i="1"/>
  <c r="S407" i="1"/>
  <c r="S408" i="1"/>
  <c r="S409" i="1"/>
  <c r="S410" i="1"/>
  <c r="S411" i="1"/>
  <c r="S412" i="1"/>
  <c r="S413" i="1"/>
  <c r="S414" i="1"/>
  <c r="S415" i="1"/>
  <c r="S416" i="1"/>
  <c r="S417" i="1"/>
  <c r="S418" i="1"/>
  <c r="S419" i="1"/>
  <c r="S420" i="1"/>
  <c r="S421" i="1"/>
  <c r="S422" i="1"/>
  <c r="S423" i="1"/>
  <c r="S424" i="1"/>
  <c r="S425" i="1"/>
  <c r="S426" i="1"/>
  <c r="S427" i="1"/>
  <c r="S428" i="1"/>
  <c r="S429" i="1"/>
  <c r="S430" i="1"/>
  <c r="S431" i="1"/>
  <c r="S432" i="1"/>
  <c r="S433" i="1"/>
  <c r="S434" i="1"/>
  <c r="S435" i="1"/>
  <c r="S436" i="1"/>
  <c r="S437" i="1"/>
  <c r="S438" i="1"/>
  <c r="S439" i="1"/>
  <c r="S440" i="1"/>
  <c r="S441" i="1"/>
  <c r="S442" i="1"/>
  <c r="S443" i="1"/>
  <c r="S444" i="1"/>
  <c r="S445" i="1"/>
  <c r="S446" i="1"/>
  <c r="S447" i="1"/>
  <c r="S448" i="1"/>
  <c r="S449" i="1"/>
  <c r="S450" i="1"/>
  <c r="S451" i="1"/>
  <c r="S452" i="1"/>
  <c r="S453" i="1"/>
  <c r="S454" i="1"/>
  <c r="S455" i="1"/>
  <c r="S456" i="1"/>
  <c r="S457" i="1"/>
  <c r="S458" i="1"/>
  <c r="S459" i="1"/>
  <c r="S460" i="1"/>
  <c r="S461" i="1"/>
  <c r="S462" i="1"/>
  <c r="S463" i="1"/>
  <c r="S464" i="1"/>
  <c r="S465" i="1"/>
  <c r="S466" i="1"/>
  <c r="S467" i="1"/>
  <c r="S468" i="1"/>
  <c r="S469" i="1"/>
  <c r="S470" i="1"/>
  <c r="S471" i="1"/>
  <c r="S472" i="1"/>
  <c r="S473" i="1"/>
  <c r="S474" i="1"/>
  <c r="S475" i="1"/>
  <c r="S476" i="1"/>
  <c r="S477" i="1"/>
  <c r="S478" i="1"/>
  <c r="S479" i="1"/>
  <c r="S480" i="1"/>
  <c r="S481" i="1"/>
  <c r="S482" i="1"/>
  <c r="S483" i="1"/>
  <c r="S484" i="1"/>
  <c r="S485" i="1"/>
  <c r="S486" i="1"/>
  <c r="S487" i="1"/>
  <c r="S488" i="1"/>
  <c r="S489" i="1"/>
  <c r="S490" i="1"/>
  <c r="S491" i="1"/>
  <c r="S492" i="1"/>
  <c r="S493" i="1"/>
  <c r="S494" i="1"/>
  <c r="S495" i="1"/>
  <c r="S496" i="1"/>
  <c r="S497" i="1"/>
  <c r="S498" i="1"/>
  <c r="S499" i="1"/>
  <c r="S500" i="1"/>
  <c r="S501" i="1"/>
  <c r="S502" i="1"/>
  <c r="S503" i="1"/>
  <c r="S504" i="1"/>
  <c r="S505" i="1"/>
  <c r="S506" i="1"/>
  <c r="S507" i="1"/>
  <c r="S508" i="1"/>
  <c r="S509" i="1"/>
  <c r="S510" i="1"/>
  <c r="S511" i="1"/>
  <c r="S512" i="1"/>
  <c r="S513" i="1"/>
  <c r="S514" i="1"/>
  <c r="S515" i="1"/>
  <c r="S516" i="1"/>
  <c r="S517" i="1"/>
  <c r="S518" i="1"/>
  <c r="S519" i="1"/>
  <c r="S520" i="1"/>
  <c r="S521" i="1"/>
  <c r="S522" i="1"/>
  <c r="S523" i="1"/>
  <c r="S524" i="1"/>
  <c r="S525" i="1"/>
  <c r="S526" i="1"/>
  <c r="S527" i="1"/>
  <c r="S528" i="1"/>
  <c r="S529" i="1"/>
  <c r="S530" i="1"/>
  <c r="S531" i="1"/>
  <c r="S532" i="1"/>
  <c r="S533" i="1"/>
  <c r="S534" i="1"/>
  <c r="S535" i="1"/>
  <c r="S536" i="1"/>
  <c r="S537" i="1"/>
  <c r="S538" i="1"/>
  <c r="S539" i="1"/>
  <c r="S540" i="1"/>
  <c r="S541" i="1"/>
  <c r="S542" i="1"/>
  <c r="S543" i="1"/>
  <c r="S544" i="1"/>
  <c r="S545" i="1"/>
  <c r="S546" i="1"/>
  <c r="S547" i="1"/>
  <c r="S548" i="1"/>
  <c r="S549" i="1"/>
  <c r="S550" i="1"/>
  <c r="S551" i="1"/>
  <c r="S552" i="1"/>
  <c r="S553" i="1"/>
  <c r="S554" i="1"/>
  <c r="S555" i="1"/>
  <c r="S556" i="1"/>
  <c r="S557" i="1"/>
  <c r="S558" i="1"/>
  <c r="S559" i="1"/>
  <c r="S560" i="1"/>
  <c r="S561" i="1"/>
  <c r="S562" i="1"/>
  <c r="S563" i="1"/>
  <c r="S564" i="1"/>
  <c r="S565" i="1"/>
  <c r="S566" i="1"/>
  <c r="S567" i="1"/>
  <c r="S568" i="1"/>
  <c r="S569" i="1"/>
  <c r="S570" i="1"/>
  <c r="S571" i="1"/>
  <c r="S572" i="1"/>
  <c r="S573" i="1"/>
  <c r="S574" i="1"/>
  <c r="S575" i="1"/>
  <c r="S576" i="1"/>
  <c r="S577" i="1"/>
  <c r="S578" i="1"/>
  <c r="S579" i="1"/>
  <c r="S580" i="1"/>
  <c r="S581" i="1"/>
  <c r="S582" i="1"/>
  <c r="S583" i="1"/>
  <c r="S584" i="1"/>
  <c r="S585" i="1"/>
  <c r="S586" i="1"/>
  <c r="S587" i="1"/>
  <c r="S588" i="1"/>
  <c r="S589" i="1"/>
  <c r="S590" i="1"/>
  <c r="S591" i="1"/>
  <c r="S592" i="1"/>
  <c r="S593" i="1"/>
  <c r="S594" i="1"/>
  <c r="S595" i="1"/>
  <c r="S596" i="1"/>
  <c r="S597" i="1"/>
  <c r="S598" i="1"/>
  <c r="S599" i="1"/>
  <c r="S600" i="1"/>
  <c r="S601" i="1"/>
  <c r="S602" i="1"/>
  <c r="S603" i="1"/>
  <c r="S604" i="1"/>
  <c r="S605" i="1"/>
  <c r="S606" i="1"/>
  <c r="S607" i="1"/>
  <c r="S608" i="1"/>
  <c r="S609" i="1"/>
  <c r="S610" i="1"/>
  <c r="S611" i="1"/>
  <c r="S612" i="1"/>
  <c r="S613" i="1"/>
  <c r="S614" i="1"/>
  <c r="S615" i="1"/>
  <c r="S616" i="1"/>
  <c r="S617" i="1"/>
  <c r="S618" i="1"/>
  <c r="S619" i="1"/>
  <c r="S620" i="1"/>
  <c r="S621" i="1"/>
  <c r="S622" i="1"/>
  <c r="S623" i="1"/>
  <c r="S624" i="1"/>
  <c r="S625" i="1"/>
  <c r="S626" i="1"/>
  <c r="S627" i="1"/>
  <c r="S628" i="1"/>
  <c r="S629" i="1"/>
  <c r="S630" i="1"/>
  <c r="S631" i="1"/>
  <c r="S632" i="1"/>
  <c r="S633" i="1"/>
  <c r="S634" i="1"/>
  <c r="S635" i="1"/>
  <c r="S636" i="1"/>
  <c r="S637" i="1"/>
  <c r="S638" i="1"/>
  <c r="S639" i="1"/>
  <c r="S640" i="1"/>
  <c r="S641" i="1"/>
  <c r="S642" i="1"/>
  <c r="S643" i="1"/>
  <c r="S644" i="1"/>
  <c r="S645" i="1"/>
  <c r="S646" i="1"/>
  <c r="S647" i="1"/>
  <c r="S648" i="1"/>
  <c r="S649" i="1"/>
  <c r="S650" i="1"/>
  <c r="S651" i="1"/>
  <c r="S652" i="1"/>
  <c r="S653" i="1"/>
  <c r="S654" i="1"/>
  <c r="S655" i="1"/>
  <c r="S656" i="1"/>
  <c r="S657" i="1"/>
  <c r="S658" i="1"/>
  <c r="S659" i="1"/>
  <c r="S660" i="1"/>
  <c r="S661" i="1"/>
  <c r="S662" i="1"/>
  <c r="S663" i="1"/>
  <c r="S664" i="1"/>
  <c r="S665" i="1"/>
  <c r="S666" i="1"/>
  <c r="S667" i="1"/>
  <c r="S668" i="1"/>
  <c r="S669" i="1"/>
  <c r="S670" i="1"/>
  <c r="S671" i="1"/>
  <c r="S672" i="1"/>
  <c r="S673" i="1"/>
  <c r="S674" i="1"/>
  <c r="S675" i="1"/>
  <c r="S676" i="1"/>
  <c r="S677" i="1"/>
  <c r="S678" i="1"/>
  <c r="S679" i="1"/>
  <c r="S680" i="1"/>
  <c r="S681" i="1"/>
  <c r="S682" i="1"/>
  <c r="S683" i="1"/>
  <c r="S684" i="1"/>
  <c r="S685" i="1"/>
  <c r="S686" i="1"/>
  <c r="S687" i="1"/>
  <c r="S688" i="1"/>
  <c r="S689" i="1"/>
  <c r="S690" i="1"/>
  <c r="S691" i="1"/>
  <c r="S692" i="1"/>
  <c r="S693" i="1"/>
  <c r="S694" i="1"/>
  <c r="S695" i="1"/>
  <c r="S696" i="1"/>
  <c r="S697" i="1"/>
  <c r="S698" i="1"/>
  <c r="S699" i="1"/>
  <c r="S700" i="1"/>
  <c r="S701" i="1"/>
  <c r="S702" i="1"/>
  <c r="S703" i="1"/>
  <c r="S704" i="1"/>
  <c r="S705" i="1"/>
  <c r="S706" i="1"/>
  <c r="S707" i="1"/>
  <c r="S708" i="1"/>
  <c r="S709" i="1"/>
  <c r="S710" i="1"/>
  <c r="S711" i="1"/>
  <c r="S712" i="1"/>
  <c r="S713" i="1"/>
  <c r="S714" i="1"/>
  <c r="S715" i="1"/>
  <c r="S716" i="1"/>
  <c r="S717" i="1"/>
  <c r="S718" i="1"/>
  <c r="S719" i="1"/>
  <c r="S720" i="1"/>
  <c r="S721" i="1"/>
  <c r="S722" i="1"/>
  <c r="S723" i="1"/>
  <c r="S724" i="1"/>
  <c r="S725" i="1"/>
  <c r="S726" i="1"/>
  <c r="S727" i="1"/>
  <c r="S728" i="1"/>
  <c r="S729" i="1"/>
  <c r="S730" i="1"/>
  <c r="S731" i="1"/>
  <c r="S732" i="1"/>
  <c r="S733" i="1"/>
  <c r="S734" i="1"/>
  <c r="S735" i="1"/>
  <c r="S736" i="1"/>
  <c r="S737" i="1"/>
  <c r="S738" i="1"/>
  <c r="S739" i="1"/>
  <c r="S740" i="1"/>
  <c r="S741" i="1"/>
  <c r="S742" i="1"/>
  <c r="S743" i="1"/>
  <c r="S744" i="1"/>
  <c r="S745" i="1"/>
  <c r="S746" i="1"/>
  <c r="S747" i="1"/>
  <c r="S748" i="1"/>
  <c r="S749" i="1"/>
  <c r="S750" i="1"/>
  <c r="S751" i="1"/>
  <c r="S752" i="1"/>
  <c r="S753" i="1"/>
  <c r="S754" i="1"/>
  <c r="S755" i="1"/>
  <c r="S756" i="1"/>
  <c r="S757" i="1"/>
  <c r="S758" i="1"/>
  <c r="S759" i="1"/>
  <c r="S760" i="1"/>
  <c r="S761" i="1"/>
  <c r="S762" i="1"/>
  <c r="S763" i="1"/>
  <c r="S764" i="1"/>
  <c r="S765" i="1"/>
  <c r="S766" i="1"/>
  <c r="S767" i="1"/>
  <c r="S768" i="1"/>
  <c r="S769" i="1"/>
  <c r="S770" i="1"/>
  <c r="S771" i="1"/>
  <c r="S772" i="1"/>
  <c r="S773" i="1"/>
  <c r="S774" i="1"/>
  <c r="S775" i="1"/>
  <c r="S776" i="1"/>
  <c r="S777" i="1"/>
  <c r="S778" i="1"/>
  <c r="S779" i="1"/>
  <c r="S780" i="1"/>
  <c r="S781" i="1"/>
  <c r="S782" i="1"/>
  <c r="S783" i="1"/>
  <c r="S784" i="1"/>
  <c r="S785" i="1"/>
  <c r="S786" i="1"/>
  <c r="S787" i="1"/>
  <c r="S788" i="1"/>
  <c r="S789" i="1"/>
  <c r="S790" i="1"/>
  <c r="S791" i="1"/>
  <c r="S792" i="1"/>
  <c r="S793" i="1"/>
  <c r="S794" i="1"/>
  <c r="S795" i="1"/>
  <c r="S796" i="1"/>
  <c r="S797" i="1"/>
  <c r="S798" i="1"/>
  <c r="S799" i="1"/>
  <c r="S800" i="1"/>
  <c r="S801" i="1"/>
  <c r="S802" i="1"/>
  <c r="S803" i="1"/>
  <c r="S804" i="1"/>
  <c r="S805" i="1"/>
  <c r="S806" i="1"/>
  <c r="S807" i="1"/>
  <c r="S808" i="1"/>
  <c r="S809" i="1"/>
  <c r="S810" i="1"/>
  <c r="S811" i="1"/>
  <c r="S812" i="1"/>
  <c r="S813" i="1"/>
  <c r="S814" i="1"/>
  <c r="S815" i="1"/>
  <c r="S816" i="1"/>
  <c r="S817" i="1"/>
  <c r="S818" i="1"/>
  <c r="S819" i="1"/>
  <c r="S820" i="1"/>
  <c r="S821" i="1"/>
  <c r="S822" i="1"/>
  <c r="S823" i="1"/>
  <c r="S824" i="1"/>
  <c r="S825" i="1"/>
  <c r="S826" i="1"/>
  <c r="S827" i="1"/>
  <c r="S828" i="1"/>
  <c r="S829" i="1"/>
  <c r="S830" i="1"/>
  <c r="S831" i="1"/>
  <c r="S832" i="1"/>
  <c r="S833" i="1"/>
  <c r="S834" i="1"/>
  <c r="S835" i="1"/>
  <c r="S836" i="1"/>
  <c r="S837" i="1"/>
  <c r="S838" i="1"/>
  <c r="S839" i="1"/>
  <c r="S840" i="1"/>
  <c r="S841" i="1"/>
  <c r="S842" i="1"/>
  <c r="S843" i="1"/>
  <c r="S844" i="1"/>
  <c r="S845" i="1"/>
  <c r="S846" i="1"/>
  <c r="S847" i="1"/>
  <c r="S848" i="1"/>
  <c r="S849" i="1"/>
  <c r="S850" i="1"/>
  <c r="S851" i="1"/>
  <c r="S852" i="1"/>
  <c r="S853" i="1"/>
  <c r="S854" i="1"/>
  <c r="S855" i="1"/>
  <c r="S856" i="1"/>
  <c r="S857" i="1"/>
  <c r="S858" i="1"/>
  <c r="R3" i="1"/>
  <c r="R4" i="1"/>
  <c r="R5" i="1"/>
  <c r="R6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2" i="1"/>
  <c r="S2" i="1"/>
  <c r="T2" i="1"/>
  <c r="U2" i="1"/>
  <c r="Q3" i="1"/>
  <c r="Q4" i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2" i="1"/>
</calcChain>
</file>

<file path=xl/sharedStrings.xml><?xml version="1.0" encoding="utf-8"?>
<sst xmlns="http://schemas.openxmlformats.org/spreadsheetml/2006/main" count="879" uniqueCount="28">
  <si>
    <t>BB</t>
  </si>
  <si>
    <t>BP</t>
  </si>
  <si>
    <t>FB</t>
  </si>
  <si>
    <t>FP</t>
  </si>
  <si>
    <t>Y</t>
  </si>
  <si>
    <t>BO</t>
  </si>
  <si>
    <t>Hour</t>
  </si>
  <si>
    <t>Forward swimming (%)</t>
  </si>
  <si>
    <t>Hovering (%)</t>
  </si>
  <si>
    <t>Others (%)</t>
  </si>
  <si>
    <t>Non-synchronicity (%)</t>
  </si>
  <si>
    <t>Synchronocity (%)</t>
  </si>
  <si>
    <t>Distance to the speaker (cm)</t>
  </si>
  <si>
    <t>Minimun distance from another fish (cm)</t>
  </si>
  <si>
    <t>Average distance to othe fish (cm)</t>
  </si>
  <si>
    <t>Subject</t>
  </si>
  <si>
    <t>nibble</t>
  </si>
  <si>
    <t>side tilt</t>
  </si>
  <si>
    <t>ram/bite</t>
  </si>
  <si>
    <t>backwards</t>
  </si>
  <si>
    <t>chasing/excaping</t>
  </si>
  <si>
    <t>freeze</t>
  </si>
  <si>
    <t>%nibble</t>
  </si>
  <si>
    <t>%side tilt</t>
  </si>
  <si>
    <t>%ram/bite</t>
  </si>
  <si>
    <t>%backwards</t>
  </si>
  <si>
    <t>%chasing/excaping</t>
  </si>
  <si>
    <t>%freeze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</si>
</sst>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0" xfId="0" applyNumberFormat="1"/>
    <xf numFmtId="1" fontId="0" fillId="0" borderId="0" xfId="0" applyNumberFormat="1"/>
    <xf numFmtId="0" fontId="1" fillId="0" borderId="0" xfId="0" applyFont="1" applyFill="1"/>
    <xf numFmtId="0" fontId="0" fillId="0" borderId="0" xfId="0" applyFill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C993D6-B8FC-422D-89CC-D15C5EEC2B03}">
  <dimension ref="A1:V858"/>
  <sheetViews>
    <sheetView tabSelected="1" workbookViewId="0">
      <selection sqref="A1:XFD1"/>
    </sheetView>
  </sheetViews>
  <sheetFormatPr baseColWidth="10" defaultColWidth="8.83203125" defaultRowHeight="15" x14ac:dyDescent="0.2"/>
  <cols>
    <col min="11" max="11" width="6.6640625" bestFit="1" customWidth="1"/>
    <col min="12" max="12" width="7.6640625" bestFit="1" customWidth="1"/>
    <col min="13" max="13" width="8.83203125" bestFit="1" customWidth="1"/>
    <col min="14" max="14" width="10.33203125" bestFit="1" customWidth="1"/>
    <col min="15" max="15" width="16.5" bestFit="1" customWidth="1"/>
    <col min="16" max="16" width="6.6640625" bestFit="1" customWidth="1"/>
  </cols>
  <sheetData>
    <row r="1" spans="1:22" s="4" customFormat="1" x14ac:dyDescent="0.2">
      <c r="A1" s="3" t="s">
        <v>6</v>
      </c>
      <c r="B1" s="3" t="s">
        <v>15</v>
      </c>
      <c r="C1" s="3" t="s">
        <v>7</v>
      </c>
      <c r="D1" s="3" t="s">
        <v>8</v>
      </c>
      <c r="E1" s="3" t="s">
        <v>9</v>
      </c>
      <c r="F1" s="3" t="s">
        <v>10</v>
      </c>
      <c r="G1" s="3" t="s">
        <v>11</v>
      </c>
      <c r="H1" s="3" t="s">
        <v>12</v>
      </c>
      <c r="I1" s="3" t="s">
        <v>14</v>
      </c>
      <c r="J1" s="3" t="s">
        <v>13</v>
      </c>
      <c r="K1" s="3" t="s">
        <v>16</v>
      </c>
      <c r="L1" s="3" t="s">
        <v>17</v>
      </c>
      <c r="M1" s="3" t="s">
        <v>18</v>
      </c>
      <c r="N1" s="3" t="s">
        <v>19</v>
      </c>
      <c r="O1" s="3" t="s">
        <v>20</v>
      </c>
      <c r="P1" s="3" t="s">
        <v>21</v>
      </c>
      <c r="Q1" s="3" t="s">
        <v>22</v>
      </c>
      <c r="R1" s="3" t="s">
        <v>23</v>
      </c>
      <c r="S1" s="3" t="s">
        <v>24</v>
      </c>
      <c r="T1" s="3" t="s">
        <v>25</v>
      </c>
      <c r="U1" s="3" t="s">
        <v>26</v>
      </c>
      <c r="V1" s="3" t="s">
        <v>27</v>
      </c>
    </row>
    <row r="2" spans="1:22" x14ac:dyDescent="0.2">
      <c r="A2">
        <v>8</v>
      </c>
      <c r="B2" t="s">
        <v>0</v>
      </c>
      <c r="C2" s="1">
        <v>100</v>
      </c>
      <c r="D2" s="1">
        <v>0</v>
      </c>
      <c r="E2" s="1">
        <v>0</v>
      </c>
      <c r="F2" s="2">
        <v>83.333333333333343</v>
      </c>
      <c r="G2" s="2">
        <v>16.666666666666664</v>
      </c>
      <c r="H2">
        <v>22.760496690305935</v>
      </c>
      <c r="I2">
        <v>30.434218974653906</v>
      </c>
      <c r="J2">
        <v>27.871236499203583</v>
      </c>
      <c r="K2">
        <v>0</v>
      </c>
      <c r="L2">
        <v>0</v>
      </c>
      <c r="M2">
        <v>0</v>
      </c>
      <c r="N2">
        <v>0</v>
      </c>
      <c r="O2">
        <v>0</v>
      </c>
      <c r="P2">
        <v>0</v>
      </c>
      <c r="Q2">
        <f>K2*100/6</f>
        <v>0</v>
      </c>
      <c r="R2">
        <f t="shared" ref="R2:V17" si="0">L2*100/6</f>
        <v>0</v>
      </c>
      <c r="S2">
        <f t="shared" si="0"/>
        <v>0</v>
      </c>
      <c r="T2">
        <f t="shared" si="0"/>
        <v>0</v>
      </c>
      <c r="U2">
        <f t="shared" si="0"/>
        <v>0</v>
      </c>
      <c r="V2">
        <f t="shared" si="0"/>
        <v>0</v>
      </c>
    </row>
    <row r="3" spans="1:22" x14ac:dyDescent="0.2">
      <c r="A3">
        <v>8</v>
      </c>
      <c r="B3" t="s">
        <v>0</v>
      </c>
      <c r="C3" s="1">
        <v>100</v>
      </c>
      <c r="D3" s="1">
        <v>0</v>
      </c>
      <c r="E3" s="1">
        <v>0</v>
      </c>
      <c r="F3" s="2">
        <v>100</v>
      </c>
      <c r="G3" s="2">
        <v>0</v>
      </c>
      <c r="H3">
        <v>31.059802718418982</v>
      </c>
      <c r="I3">
        <v>47.687392142495945</v>
      </c>
      <c r="J3">
        <v>38.952544990548319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f t="shared" ref="Q3:U66" si="1">K3*100/6</f>
        <v>0</v>
      </c>
      <c r="R3">
        <f t="shared" si="0"/>
        <v>0</v>
      </c>
      <c r="S3">
        <f t="shared" si="0"/>
        <v>0</v>
      </c>
      <c r="T3">
        <f t="shared" si="0"/>
        <v>0</v>
      </c>
      <c r="U3">
        <f t="shared" si="0"/>
        <v>0</v>
      </c>
      <c r="V3">
        <f t="shared" si="0"/>
        <v>0</v>
      </c>
    </row>
    <row r="4" spans="1:22" x14ac:dyDescent="0.2">
      <c r="A4">
        <v>8</v>
      </c>
      <c r="B4" t="s">
        <v>0</v>
      </c>
      <c r="C4" s="1">
        <v>83.333333333333343</v>
      </c>
      <c r="D4" s="1">
        <v>0</v>
      </c>
      <c r="E4" s="1">
        <v>16.666666666666664</v>
      </c>
      <c r="F4" s="2">
        <v>66.666666666666657</v>
      </c>
      <c r="G4" s="2">
        <v>33.333333333333329</v>
      </c>
      <c r="H4">
        <v>33.297288130531065</v>
      </c>
      <c r="I4">
        <v>40.343544953855847</v>
      </c>
      <c r="J4">
        <v>33.591971651126229</v>
      </c>
      <c r="K4">
        <v>1</v>
      </c>
      <c r="L4">
        <v>0</v>
      </c>
      <c r="M4">
        <v>0</v>
      </c>
      <c r="N4">
        <v>0</v>
      </c>
      <c r="O4">
        <v>0</v>
      </c>
      <c r="P4">
        <v>0</v>
      </c>
      <c r="Q4">
        <f t="shared" si="1"/>
        <v>16.666666666666668</v>
      </c>
      <c r="R4">
        <f t="shared" si="0"/>
        <v>0</v>
      </c>
      <c r="S4">
        <f t="shared" si="0"/>
        <v>0</v>
      </c>
      <c r="T4">
        <f t="shared" si="0"/>
        <v>0</v>
      </c>
      <c r="U4">
        <f t="shared" si="0"/>
        <v>0</v>
      </c>
      <c r="V4">
        <f t="shared" si="0"/>
        <v>0</v>
      </c>
    </row>
    <row r="5" spans="1:22" x14ac:dyDescent="0.2">
      <c r="A5">
        <v>8</v>
      </c>
      <c r="B5" t="s">
        <v>0</v>
      </c>
      <c r="C5" s="1">
        <v>40</v>
      </c>
      <c r="D5" s="1">
        <v>60</v>
      </c>
      <c r="E5" s="1">
        <v>0</v>
      </c>
      <c r="F5" s="2">
        <v>60</v>
      </c>
      <c r="G5" s="2">
        <v>40</v>
      </c>
      <c r="H5">
        <v>28.406271195718443</v>
      </c>
      <c r="I5">
        <v>42.45770707415943</v>
      </c>
      <c r="J5">
        <v>27.147420251259078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f t="shared" si="1"/>
        <v>0</v>
      </c>
      <c r="R5">
        <f t="shared" si="0"/>
        <v>0</v>
      </c>
      <c r="S5">
        <f t="shared" si="0"/>
        <v>0</v>
      </c>
      <c r="T5">
        <f t="shared" si="0"/>
        <v>0</v>
      </c>
      <c r="U5">
        <f t="shared" si="0"/>
        <v>0</v>
      </c>
      <c r="V5">
        <f t="shared" si="0"/>
        <v>0</v>
      </c>
    </row>
    <row r="6" spans="1:22" x14ac:dyDescent="0.2">
      <c r="A6">
        <v>8</v>
      </c>
      <c r="B6" t="s">
        <v>0</v>
      </c>
      <c r="C6" s="1">
        <v>100</v>
      </c>
      <c r="D6" s="1">
        <v>0</v>
      </c>
      <c r="E6" s="1">
        <v>0</v>
      </c>
      <c r="F6" s="2">
        <v>66.666666666666657</v>
      </c>
      <c r="G6" s="2">
        <v>33.333333333333329</v>
      </c>
      <c r="H6">
        <v>19.728748062957081</v>
      </c>
      <c r="I6">
        <v>38.591307010044858</v>
      </c>
      <c r="J6">
        <v>35.016101940063685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f t="shared" si="1"/>
        <v>0</v>
      </c>
      <c r="R6">
        <f t="shared" si="0"/>
        <v>0</v>
      </c>
      <c r="S6">
        <f t="shared" si="0"/>
        <v>0</v>
      </c>
      <c r="T6">
        <f t="shared" si="0"/>
        <v>0</v>
      </c>
      <c r="U6">
        <f t="shared" si="0"/>
        <v>0</v>
      </c>
      <c r="V6">
        <f t="shared" si="0"/>
        <v>0</v>
      </c>
    </row>
    <row r="7" spans="1:22" x14ac:dyDescent="0.2">
      <c r="A7">
        <v>8</v>
      </c>
      <c r="B7" t="s">
        <v>0</v>
      </c>
      <c r="C7" s="1">
        <v>33.333333333333329</v>
      </c>
      <c r="D7" s="1">
        <v>66.666666666666657</v>
      </c>
      <c r="E7" s="1">
        <v>0</v>
      </c>
      <c r="F7" s="2">
        <v>33.333333333333329</v>
      </c>
      <c r="G7" s="2">
        <v>66.666666666666657</v>
      </c>
      <c r="H7">
        <v>36.286520584572081</v>
      </c>
      <c r="I7">
        <v>44.003071069736826</v>
      </c>
      <c r="J7">
        <v>27.552530798391846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f t="shared" si="1"/>
        <v>0</v>
      </c>
      <c r="R7">
        <f t="shared" si="0"/>
        <v>0</v>
      </c>
      <c r="S7">
        <f t="shared" si="0"/>
        <v>0</v>
      </c>
      <c r="T7">
        <f t="shared" si="0"/>
        <v>0</v>
      </c>
      <c r="U7">
        <f t="shared" si="0"/>
        <v>0</v>
      </c>
      <c r="V7">
        <f t="shared" si="0"/>
        <v>0</v>
      </c>
    </row>
    <row r="8" spans="1:22" x14ac:dyDescent="0.2">
      <c r="A8">
        <v>8</v>
      </c>
      <c r="B8" t="s">
        <v>0</v>
      </c>
      <c r="C8" s="1">
        <v>83.333333333333343</v>
      </c>
      <c r="D8" s="1">
        <v>16.666666666666664</v>
      </c>
      <c r="E8" s="1">
        <v>0</v>
      </c>
      <c r="F8" s="2">
        <v>100</v>
      </c>
      <c r="G8" s="2">
        <v>0</v>
      </c>
      <c r="H8">
        <v>25.07756148916086</v>
      </c>
      <c r="I8">
        <v>36.33713499094484</v>
      </c>
      <c r="J8">
        <v>23.278793432741018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f t="shared" si="1"/>
        <v>0</v>
      </c>
      <c r="R8">
        <f t="shared" si="0"/>
        <v>0</v>
      </c>
      <c r="S8">
        <f t="shared" si="0"/>
        <v>0</v>
      </c>
      <c r="T8">
        <f t="shared" si="0"/>
        <v>0</v>
      </c>
      <c r="U8">
        <f t="shared" si="0"/>
        <v>0</v>
      </c>
      <c r="V8">
        <f t="shared" si="0"/>
        <v>0</v>
      </c>
    </row>
    <row r="9" spans="1:22" x14ac:dyDescent="0.2">
      <c r="A9">
        <v>8</v>
      </c>
      <c r="B9" t="s">
        <v>0</v>
      </c>
      <c r="C9" s="1">
        <v>100</v>
      </c>
      <c r="D9" s="1">
        <v>0</v>
      </c>
      <c r="E9" s="1">
        <v>0</v>
      </c>
      <c r="F9" s="2">
        <v>83.333333333333343</v>
      </c>
      <c r="G9" s="2">
        <v>16.666666666666664</v>
      </c>
      <c r="H9">
        <v>31.078474198945322</v>
      </c>
      <c r="I9">
        <v>45.839677430594612</v>
      </c>
      <c r="J9">
        <v>29.864386246601963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f t="shared" si="1"/>
        <v>0</v>
      </c>
      <c r="R9">
        <f t="shared" si="0"/>
        <v>0</v>
      </c>
      <c r="S9">
        <f t="shared" si="0"/>
        <v>0</v>
      </c>
      <c r="T9">
        <f t="shared" si="0"/>
        <v>0</v>
      </c>
      <c r="U9">
        <f t="shared" si="0"/>
        <v>0</v>
      </c>
      <c r="V9">
        <f t="shared" si="0"/>
        <v>0</v>
      </c>
    </row>
    <row r="10" spans="1:22" x14ac:dyDescent="0.2">
      <c r="A10">
        <v>8</v>
      </c>
      <c r="B10" t="s">
        <v>0</v>
      </c>
      <c r="C10" s="1">
        <v>33.333333333333329</v>
      </c>
      <c r="D10" s="1">
        <v>66.666666666666657</v>
      </c>
      <c r="E10" s="1">
        <v>0</v>
      </c>
      <c r="F10" s="2">
        <v>33.333333333333329</v>
      </c>
      <c r="G10" s="2">
        <v>66.666666666666657</v>
      </c>
      <c r="H10">
        <v>31.559900829224212</v>
      </c>
      <c r="I10">
        <v>40.611692817028704</v>
      </c>
      <c r="J10">
        <v>31.611210940394383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f t="shared" si="1"/>
        <v>0</v>
      </c>
      <c r="R10">
        <f t="shared" si="0"/>
        <v>0</v>
      </c>
      <c r="S10">
        <f t="shared" si="0"/>
        <v>0</v>
      </c>
      <c r="T10">
        <f t="shared" si="0"/>
        <v>0</v>
      </c>
      <c r="U10">
        <f t="shared" si="0"/>
        <v>0</v>
      </c>
      <c r="V10">
        <f t="shared" si="0"/>
        <v>0</v>
      </c>
    </row>
    <row r="11" spans="1:22" x14ac:dyDescent="0.2">
      <c r="A11">
        <v>8</v>
      </c>
      <c r="B11" t="s">
        <v>0</v>
      </c>
      <c r="C11" s="1">
        <v>50</v>
      </c>
      <c r="D11" s="1">
        <v>0</v>
      </c>
      <c r="E11" s="1">
        <v>50</v>
      </c>
      <c r="F11" s="2">
        <v>83.333333333333343</v>
      </c>
      <c r="G11" s="2">
        <v>16.666666666666664</v>
      </c>
      <c r="H11">
        <v>38.434141359423627</v>
      </c>
      <c r="I11">
        <v>41.895413975874725</v>
      </c>
      <c r="J11">
        <v>27.183546411518677</v>
      </c>
      <c r="K11">
        <v>3</v>
      </c>
      <c r="L11">
        <v>0</v>
      </c>
      <c r="M11">
        <v>0</v>
      </c>
      <c r="N11">
        <v>0</v>
      </c>
      <c r="O11">
        <v>0</v>
      </c>
      <c r="P11">
        <v>0</v>
      </c>
      <c r="Q11">
        <f t="shared" si="1"/>
        <v>50</v>
      </c>
      <c r="R11">
        <f t="shared" si="0"/>
        <v>0</v>
      </c>
      <c r="S11">
        <f t="shared" si="0"/>
        <v>0</v>
      </c>
      <c r="T11">
        <f t="shared" si="0"/>
        <v>0</v>
      </c>
      <c r="U11">
        <f t="shared" si="0"/>
        <v>0</v>
      </c>
      <c r="V11">
        <f t="shared" si="0"/>
        <v>0</v>
      </c>
    </row>
    <row r="12" spans="1:22" x14ac:dyDescent="0.2">
      <c r="A12">
        <v>8</v>
      </c>
      <c r="B12" t="s">
        <v>0</v>
      </c>
      <c r="C12" s="1">
        <v>100</v>
      </c>
      <c r="D12" s="1">
        <v>0</v>
      </c>
      <c r="E12" s="1">
        <v>0</v>
      </c>
      <c r="F12" s="2">
        <v>83.333333333333343</v>
      </c>
      <c r="G12" s="2">
        <v>16.666666666666664</v>
      </c>
      <c r="H12">
        <v>42.270163850763289</v>
      </c>
      <c r="I12">
        <v>64.839921949548298</v>
      </c>
      <c r="J12">
        <v>48.696741215863987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f t="shared" si="1"/>
        <v>0</v>
      </c>
      <c r="R12">
        <f t="shared" si="0"/>
        <v>0</v>
      </c>
      <c r="S12">
        <f t="shared" si="0"/>
        <v>0</v>
      </c>
      <c r="T12">
        <f t="shared" si="0"/>
        <v>0</v>
      </c>
      <c r="U12">
        <f t="shared" si="0"/>
        <v>0</v>
      </c>
      <c r="V12">
        <f t="shared" si="0"/>
        <v>0</v>
      </c>
    </row>
    <row r="13" spans="1:22" x14ac:dyDescent="0.2">
      <c r="A13">
        <v>8</v>
      </c>
      <c r="B13" t="s">
        <v>0</v>
      </c>
      <c r="C13" s="1">
        <v>33.333333333333329</v>
      </c>
      <c r="D13" s="1">
        <v>50</v>
      </c>
      <c r="E13" s="1">
        <v>16.666666666666664</v>
      </c>
      <c r="F13" s="2">
        <v>83.333333333333343</v>
      </c>
      <c r="G13" s="2">
        <v>16.666666666666664</v>
      </c>
      <c r="H13">
        <v>30.259075050004903</v>
      </c>
      <c r="I13">
        <v>39.077282682547185</v>
      </c>
      <c r="J13">
        <v>32.962547428635865</v>
      </c>
      <c r="K13">
        <v>1</v>
      </c>
      <c r="L13">
        <v>0</v>
      </c>
      <c r="M13">
        <v>0</v>
      </c>
      <c r="N13">
        <v>0</v>
      </c>
      <c r="O13">
        <v>0</v>
      </c>
      <c r="P13">
        <v>0</v>
      </c>
      <c r="Q13">
        <f t="shared" si="1"/>
        <v>16.666666666666668</v>
      </c>
      <c r="R13">
        <f t="shared" si="0"/>
        <v>0</v>
      </c>
      <c r="S13">
        <f t="shared" si="0"/>
        <v>0</v>
      </c>
      <c r="T13">
        <f t="shared" si="0"/>
        <v>0</v>
      </c>
      <c r="U13">
        <f t="shared" si="0"/>
        <v>0</v>
      </c>
      <c r="V13">
        <f t="shared" si="0"/>
        <v>0</v>
      </c>
    </row>
    <row r="14" spans="1:22" x14ac:dyDescent="0.2">
      <c r="A14">
        <v>8</v>
      </c>
      <c r="B14" t="s">
        <v>0</v>
      </c>
      <c r="C14" s="1">
        <v>33.333333333333329</v>
      </c>
      <c r="D14" s="1">
        <v>66.666666666666657</v>
      </c>
      <c r="E14" s="1">
        <v>0</v>
      </c>
      <c r="F14" s="2">
        <v>83.333333333333343</v>
      </c>
      <c r="G14" s="2">
        <v>16.666666666666664</v>
      </c>
      <c r="H14">
        <v>30.274582058322213</v>
      </c>
      <c r="I14">
        <v>52.096145830280996</v>
      </c>
      <c r="J14">
        <v>49.339507965189888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f t="shared" si="1"/>
        <v>0</v>
      </c>
      <c r="R14">
        <f t="shared" si="0"/>
        <v>0</v>
      </c>
      <c r="S14">
        <f t="shared" si="0"/>
        <v>0</v>
      </c>
      <c r="T14">
        <f t="shared" si="0"/>
        <v>0</v>
      </c>
      <c r="U14">
        <f t="shared" si="0"/>
        <v>0</v>
      </c>
      <c r="V14">
        <f t="shared" si="0"/>
        <v>0</v>
      </c>
    </row>
    <row r="15" spans="1:22" x14ac:dyDescent="0.2">
      <c r="A15">
        <v>8</v>
      </c>
      <c r="B15" t="s">
        <v>0</v>
      </c>
      <c r="C15" s="1">
        <v>16.666666666666664</v>
      </c>
      <c r="D15" s="1">
        <v>83.333333333333343</v>
      </c>
      <c r="E15" s="1">
        <v>0</v>
      </c>
      <c r="F15" s="2">
        <v>83.333333333333343</v>
      </c>
      <c r="G15" s="2">
        <v>16.666666666666664</v>
      </c>
      <c r="H15">
        <v>25.864510765123491</v>
      </c>
      <c r="I15">
        <v>50.95734557494746</v>
      </c>
      <c r="J15">
        <v>34.714395087947935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f t="shared" si="1"/>
        <v>0</v>
      </c>
      <c r="R15">
        <f t="shared" si="0"/>
        <v>0</v>
      </c>
      <c r="S15">
        <f t="shared" si="0"/>
        <v>0</v>
      </c>
      <c r="T15">
        <f t="shared" si="0"/>
        <v>0</v>
      </c>
      <c r="U15">
        <f t="shared" si="0"/>
        <v>0</v>
      </c>
      <c r="V15">
        <f t="shared" si="0"/>
        <v>0</v>
      </c>
    </row>
    <row r="16" spans="1:22" x14ac:dyDescent="0.2">
      <c r="A16">
        <v>8</v>
      </c>
      <c r="B16" t="s">
        <v>5</v>
      </c>
      <c r="C16" s="1">
        <v>60</v>
      </c>
      <c r="D16" s="1">
        <v>20</v>
      </c>
      <c r="E16" s="1">
        <v>20</v>
      </c>
      <c r="F16" s="2">
        <v>80</v>
      </c>
      <c r="G16" s="2">
        <v>20</v>
      </c>
      <c r="H16">
        <v>25.701809099961615</v>
      </c>
      <c r="I16">
        <v>40.380895655140634</v>
      </c>
      <c r="J16">
        <v>35.23193087839072</v>
      </c>
      <c r="K16">
        <v>0</v>
      </c>
      <c r="L16">
        <v>0</v>
      </c>
      <c r="M16">
        <v>0</v>
      </c>
      <c r="N16">
        <v>1</v>
      </c>
      <c r="O16">
        <v>0</v>
      </c>
      <c r="P16">
        <v>0</v>
      </c>
      <c r="Q16">
        <f t="shared" si="1"/>
        <v>0</v>
      </c>
      <c r="R16">
        <f t="shared" si="0"/>
        <v>0</v>
      </c>
      <c r="S16">
        <f t="shared" si="0"/>
        <v>0</v>
      </c>
      <c r="T16">
        <f t="shared" si="0"/>
        <v>16.666666666666668</v>
      </c>
      <c r="U16">
        <f t="shared" si="0"/>
        <v>0</v>
      </c>
      <c r="V16">
        <f t="shared" si="0"/>
        <v>0</v>
      </c>
    </row>
    <row r="17" spans="1:22" x14ac:dyDescent="0.2">
      <c r="A17">
        <v>8</v>
      </c>
      <c r="B17" t="s">
        <v>1</v>
      </c>
      <c r="C17" s="1">
        <v>66.666666666666657</v>
      </c>
      <c r="D17" s="1">
        <v>33.333333333333329</v>
      </c>
      <c r="E17" s="1">
        <v>0</v>
      </c>
      <c r="F17" s="2">
        <v>66.666666666666657</v>
      </c>
      <c r="G17" s="2">
        <v>33.333333333333329</v>
      </c>
      <c r="H17">
        <v>24.911280596475446</v>
      </c>
      <c r="I17">
        <v>33.340788314480967</v>
      </c>
      <c r="J17">
        <v>29.088365106154694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f t="shared" si="1"/>
        <v>0</v>
      </c>
      <c r="R17">
        <f t="shared" si="0"/>
        <v>0</v>
      </c>
      <c r="S17">
        <f t="shared" si="0"/>
        <v>0</v>
      </c>
      <c r="T17">
        <f t="shared" si="0"/>
        <v>0</v>
      </c>
      <c r="U17">
        <f t="shared" si="0"/>
        <v>0</v>
      </c>
      <c r="V17">
        <f t="shared" si="0"/>
        <v>0</v>
      </c>
    </row>
    <row r="18" spans="1:22" x14ac:dyDescent="0.2">
      <c r="A18">
        <v>8</v>
      </c>
      <c r="B18" t="s">
        <v>1</v>
      </c>
      <c r="C18" s="1">
        <v>100</v>
      </c>
      <c r="D18" s="1">
        <v>0</v>
      </c>
      <c r="E18" s="1">
        <v>0</v>
      </c>
      <c r="F18" s="2">
        <v>100</v>
      </c>
      <c r="G18" s="2">
        <v>0</v>
      </c>
      <c r="H18">
        <v>28.764822582519347</v>
      </c>
      <c r="I18">
        <v>47.581647269249615</v>
      </c>
      <c r="J18">
        <v>34.387764812869406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f t="shared" si="1"/>
        <v>0</v>
      </c>
      <c r="R18">
        <f t="shared" si="1"/>
        <v>0</v>
      </c>
      <c r="S18">
        <f t="shared" si="1"/>
        <v>0</v>
      </c>
      <c r="T18">
        <f t="shared" si="1"/>
        <v>0</v>
      </c>
      <c r="U18">
        <f t="shared" si="1"/>
        <v>0</v>
      </c>
      <c r="V18">
        <f t="shared" ref="V18:V81" si="2">P18*100/6</f>
        <v>0</v>
      </c>
    </row>
    <row r="19" spans="1:22" x14ac:dyDescent="0.2">
      <c r="A19">
        <v>8</v>
      </c>
      <c r="B19" t="s">
        <v>1</v>
      </c>
      <c r="C19" s="1">
        <v>100</v>
      </c>
      <c r="D19" s="1">
        <v>0</v>
      </c>
      <c r="E19" s="1">
        <v>0</v>
      </c>
      <c r="F19" s="2">
        <v>66.666666666666657</v>
      </c>
      <c r="G19" s="2">
        <v>33.333333333333329</v>
      </c>
      <c r="H19">
        <v>27.530764535294637</v>
      </c>
      <c r="I19">
        <v>41.462322324125502</v>
      </c>
      <c r="J19">
        <v>34.930056832152573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f t="shared" si="1"/>
        <v>0</v>
      </c>
      <c r="R19">
        <f t="shared" si="1"/>
        <v>0</v>
      </c>
      <c r="S19">
        <f t="shared" si="1"/>
        <v>0</v>
      </c>
      <c r="T19">
        <f t="shared" si="1"/>
        <v>0</v>
      </c>
      <c r="U19">
        <f t="shared" si="1"/>
        <v>0</v>
      </c>
      <c r="V19">
        <f t="shared" si="2"/>
        <v>0</v>
      </c>
    </row>
    <row r="20" spans="1:22" x14ac:dyDescent="0.2">
      <c r="A20">
        <v>8</v>
      </c>
      <c r="B20" t="s">
        <v>1</v>
      </c>
      <c r="C20" s="1">
        <v>20</v>
      </c>
      <c r="D20" s="1">
        <v>80</v>
      </c>
      <c r="E20" s="1">
        <v>0</v>
      </c>
      <c r="F20" s="2">
        <v>100</v>
      </c>
      <c r="G20" s="2">
        <v>0</v>
      </c>
      <c r="H20">
        <v>21.941832111232383</v>
      </c>
      <c r="I20">
        <v>35.45517395243612</v>
      </c>
      <c r="J20">
        <v>25.674894828578346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f t="shared" si="1"/>
        <v>0</v>
      </c>
      <c r="R20">
        <f t="shared" si="1"/>
        <v>0</v>
      </c>
      <c r="S20">
        <f t="shared" si="1"/>
        <v>0</v>
      </c>
      <c r="T20">
        <f t="shared" si="1"/>
        <v>0</v>
      </c>
      <c r="U20">
        <f t="shared" si="1"/>
        <v>0</v>
      </c>
      <c r="V20">
        <f t="shared" si="2"/>
        <v>0</v>
      </c>
    </row>
    <row r="21" spans="1:22" x14ac:dyDescent="0.2">
      <c r="A21">
        <v>8</v>
      </c>
      <c r="B21" t="s">
        <v>1</v>
      </c>
      <c r="C21" s="1">
        <v>83.333333333333343</v>
      </c>
      <c r="D21" s="1">
        <v>0</v>
      </c>
      <c r="E21" s="1">
        <v>16.666666666666664</v>
      </c>
      <c r="F21" s="2">
        <v>66.666666666666657</v>
      </c>
      <c r="G21" s="2">
        <v>33.333333333333329</v>
      </c>
      <c r="H21">
        <v>31.14216630205301</v>
      </c>
      <c r="I21">
        <v>34.825125608906795</v>
      </c>
      <c r="J21">
        <v>31.239682745237353</v>
      </c>
      <c r="K21">
        <v>1</v>
      </c>
      <c r="L21">
        <v>0</v>
      </c>
      <c r="M21">
        <v>0</v>
      </c>
      <c r="N21">
        <v>0</v>
      </c>
      <c r="O21">
        <v>0</v>
      </c>
      <c r="P21">
        <v>0</v>
      </c>
      <c r="Q21">
        <f t="shared" si="1"/>
        <v>16.666666666666668</v>
      </c>
      <c r="R21">
        <f t="shared" si="1"/>
        <v>0</v>
      </c>
      <c r="S21">
        <f t="shared" si="1"/>
        <v>0</v>
      </c>
      <c r="T21">
        <f t="shared" si="1"/>
        <v>0</v>
      </c>
      <c r="U21">
        <f t="shared" si="1"/>
        <v>0</v>
      </c>
      <c r="V21">
        <f t="shared" si="2"/>
        <v>0</v>
      </c>
    </row>
    <row r="22" spans="1:22" x14ac:dyDescent="0.2">
      <c r="A22">
        <v>8</v>
      </c>
      <c r="B22" t="s">
        <v>1</v>
      </c>
      <c r="C22" s="1">
        <v>66.666666666666657</v>
      </c>
      <c r="D22" s="1">
        <v>33.333333333333329</v>
      </c>
      <c r="E22" s="1">
        <v>0</v>
      </c>
      <c r="F22" s="2">
        <v>83.333333333333343</v>
      </c>
      <c r="G22" s="2">
        <v>16.666666666666664</v>
      </c>
      <c r="H22">
        <v>32.86471856388026</v>
      </c>
      <c r="I22">
        <v>40.051855847146754</v>
      </c>
      <c r="J22">
        <v>29.085749910456151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f t="shared" si="1"/>
        <v>0</v>
      </c>
      <c r="R22">
        <f t="shared" si="1"/>
        <v>0</v>
      </c>
      <c r="S22">
        <f t="shared" si="1"/>
        <v>0</v>
      </c>
      <c r="T22">
        <f t="shared" si="1"/>
        <v>0</v>
      </c>
      <c r="U22">
        <f t="shared" si="1"/>
        <v>0</v>
      </c>
      <c r="V22">
        <f t="shared" si="2"/>
        <v>0</v>
      </c>
    </row>
    <row r="23" spans="1:22" x14ac:dyDescent="0.2">
      <c r="A23">
        <v>8</v>
      </c>
      <c r="B23" t="s">
        <v>1</v>
      </c>
      <c r="C23" s="1">
        <v>83.333333333333343</v>
      </c>
      <c r="D23" s="1">
        <v>16.666666666666664</v>
      </c>
      <c r="E23" s="1">
        <v>0</v>
      </c>
      <c r="F23" s="2">
        <v>100</v>
      </c>
      <c r="G23" s="2">
        <v>0</v>
      </c>
      <c r="H23">
        <v>30.118147459026051</v>
      </c>
      <c r="I23">
        <v>40.174886728441898</v>
      </c>
      <c r="J23">
        <v>36.973078183426317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f t="shared" si="1"/>
        <v>0</v>
      </c>
      <c r="R23">
        <f t="shared" si="1"/>
        <v>0</v>
      </c>
      <c r="S23">
        <f t="shared" si="1"/>
        <v>0</v>
      </c>
      <c r="T23">
        <f t="shared" si="1"/>
        <v>0</v>
      </c>
      <c r="U23">
        <f t="shared" si="1"/>
        <v>0</v>
      </c>
      <c r="V23">
        <f t="shared" si="2"/>
        <v>0</v>
      </c>
    </row>
    <row r="24" spans="1:22" x14ac:dyDescent="0.2">
      <c r="A24">
        <v>8</v>
      </c>
      <c r="B24" t="s">
        <v>1</v>
      </c>
      <c r="C24" s="1">
        <v>83.333333333333343</v>
      </c>
      <c r="D24" s="1">
        <v>16.666666666666664</v>
      </c>
      <c r="E24" s="1">
        <v>0</v>
      </c>
      <c r="F24" s="2">
        <v>83.333333333333343</v>
      </c>
      <c r="G24" s="2">
        <v>16.666666666666664</v>
      </c>
      <c r="H24">
        <v>26.571164389499391</v>
      </c>
      <c r="I24">
        <v>44.31188589790959</v>
      </c>
      <c r="J24">
        <v>30.721731440544353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f t="shared" si="1"/>
        <v>0</v>
      </c>
      <c r="R24">
        <f t="shared" si="1"/>
        <v>0</v>
      </c>
      <c r="S24">
        <f t="shared" si="1"/>
        <v>0</v>
      </c>
      <c r="T24">
        <f t="shared" si="1"/>
        <v>0</v>
      </c>
      <c r="U24">
        <f t="shared" si="1"/>
        <v>0</v>
      </c>
      <c r="V24">
        <f t="shared" si="2"/>
        <v>0</v>
      </c>
    </row>
    <row r="25" spans="1:22" x14ac:dyDescent="0.2">
      <c r="A25">
        <v>8</v>
      </c>
      <c r="B25" t="s">
        <v>1</v>
      </c>
      <c r="C25" s="1">
        <v>0</v>
      </c>
      <c r="D25" s="1">
        <v>100</v>
      </c>
      <c r="E25" s="1">
        <v>0</v>
      </c>
      <c r="F25" s="2">
        <v>16.666666666666664</v>
      </c>
      <c r="G25" s="2">
        <v>83.333333333333343</v>
      </c>
      <c r="H25">
        <v>34.118278788647501</v>
      </c>
      <c r="I25">
        <v>43.878573160720237</v>
      </c>
      <c r="J25">
        <v>34.449159670514057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f t="shared" si="1"/>
        <v>0</v>
      </c>
      <c r="R25">
        <f t="shared" si="1"/>
        <v>0</v>
      </c>
      <c r="S25">
        <f t="shared" si="1"/>
        <v>0</v>
      </c>
      <c r="T25">
        <f t="shared" si="1"/>
        <v>0</v>
      </c>
      <c r="U25">
        <f t="shared" si="1"/>
        <v>0</v>
      </c>
      <c r="V25">
        <f t="shared" si="2"/>
        <v>0</v>
      </c>
    </row>
    <row r="26" spans="1:22" x14ac:dyDescent="0.2">
      <c r="A26">
        <v>8</v>
      </c>
      <c r="B26" t="s">
        <v>1</v>
      </c>
      <c r="C26" s="1">
        <v>83.333333333333343</v>
      </c>
      <c r="D26" s="1">
        <v>16.666666666666664</v>
      </c>
      <c r="E26" s="1">
        <v>0</v>
      </c>
      <c r="F26" s="2">
        <v>100</v>
      </c>
      <c r="G26" s="2">
        <v>0</v>
      </c>
      <c r="H26">
        <v>36.882044497237509</v>
      </c>
      <c r="I26">
        <v>40.291446387438185</v>
      </c>
      <c r="J26">
        <v>35.762130164209907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f t="shared" si="1"/>
        <v>0</v>
      </c>
      <c r="R26">
        <f t="shared" si="1"/>
        <v>0</v>
      </c>
      <c r="S26">
        <f t="shared" si="1"/>
        <v>0</v>
      </c>
      <c r="T26">
        <f t="shared" si="1"/>
        <v>0</v>
      </c>
      <c r="U26">
        <f t="shared" si="1"/>
        <v>0</v>
      </c>
      <c r="V26">
        <f t="shared" si="2"/>
        <v>0</v>
      </c>
    </row>
    <row r="27" spans="1:22" x14ac:dyDescent="0.2">
      <c r="A27">
        <v>8</v>
      </c>
      <c r="B27" t="s">
        <v>1</v>
      </c>
      <c r="C27" s="1">
        <v>100</v>
      </c>
      <c r="D27" s="1">
        <v>0</v>
      </c>
      <c r="E27" s="1">
        <v>0</v>
      </c>
      <c r="F27" s="2">
        <v>50</v>
      </c>
      <c r="G27" s="2">
        <v>50</v>
      </c>
      <c r="H27">
        <v>26.145856142889386</v>
      </c>
      <c r="I27">
        <v>47.245606497040022</v>
      </c>
      <c r="J27">
        <v>28.576663629292142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f t="shared" si="1"/>
        <v>0</v>
      </c>
      <c r="R27">
        <f t="shared" si="1"/>
        <v>0</v>
      </c>
      <c r="S27">
        <f t="shared" si="1"/>
        <v>0</v>
      </c>
      <c r="T27">
        <f t="shared" si="1"/>
        <v>0</v>
      </c>
      <c r="U27">
        <f t="shared" si="1"/>
        <v>0</v>
      </c>
      <c r="V27">
        <f t="shared" si="2"/>
        <v>0</v>
      </c>
    </row>
    <row r="28" spans="1:22" x14ac:dyDescent="0.2">
      <c r="A28">
        <v>8</v>
      </c>
      <c r="B28" t="s">
        <v>1</v>
      </c>
      <c r="C28" s="1">
        <v>16.666666666666664</v>
      </c>
      <c r="D28" s="1">
        <v>83.333333333333343</v>
      </c>
      <c r="E28" s="1">
        <v>0</v>
      </c>
      <c r="F28" s="2">
        <v>66.666666666666657</v>
      </c>
      <c r="G28" s="2">
        <v>33.333333333333329</v>
      </c>
      <c r="H28">
        <v>35.814874957563042</v>
      </c>
      <c r="I28">
        <v>36.948049529131197</v>
      </c>
      <c r="J28">
        <v>32.962547428635865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f t="shared" si="1"/>
        <v>0</v>
      </c>
      <c r="R28">
        <f t="shared" si="1"/>
        <v>0</v>
      </c>
      <c r="S28">
        <f t="shared" si="1"/>
        <v>0</v>
      </c>
      <c r="T28">
        <f t="shared" si="1"/>
        <v>0</v>
      </c>
      <c r="U28">
        <f t="shared" si="1"/>
        <v>0</v>
      </c>
      <c r="V28">
        <f t="shared" si="2"/>
        <v>0</v>
      </c>
    </row>
    <row r="29" spans="1:22" x14ac:dyDescent="0.2">
      <c r="A29">
        <v>8</v>
      </c>
      <c r="B29" t="s">
        <v>1</v>
      </c>
      <c r="C29" s="1">
        <v>16.666666666666664</v>
      </c>
      <c r="D29" s="1">
        <v>83.333333333333343</v>
      </c>
      <c r="E29" s="1">
        <v>0</v>
      </c>
      <c r="F29" s="2">
        <v>66.666666666666657</v>
      </c>
      <c r="G29" s="2">
        <v>33.333333333333329</v>
      </c>
      <c r="H29">
        <v>37.634753141712828</v>
      </c>
      <c r="I29">
        <v>44.922346220956101</v>
      </c>
      <c r="J29">
        <v>32.211017164227428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f t="shared" si="1"/>
        <v>0</v>
      </c>
      <c r="R29">
        <f t="shared" si="1"/>
        <v>0</v>
      </c>
      <c r="S29">
        <f t="shared" si="1"/>
        <v>0</v>
      </c>
      <c r="T29">
        <f t="shared" si="1"/>
        <v>0</v>
      </c>
      <c r="U29">
        <f t="shared" si="1"/>
        <v>0</v>
      </c>
      <c r="V29">
        <f t="shared" si="2"/>
        <v>0</v>
      </c>
    </row>
    <row r="30" spans="1:22" x14ac:dyDescent="0.2">
      <c r="A30">
        <v>8</v>
      </c>
      <c r="B30" t="s">
        <v>1</v>
      </c>
      <c r="C30" s="1">
        <v>100</v>
      </c>
      <c r="D30" s="1">
        <v>0</v>
      </c>
      <c r="E30" s="1">
        <v>0</v>
      </c>
      <c r="F30" s="2">
        <v>100</v>
      </c>
      <c r="G30" s="2">
        <v>0</v>
      </c>
      <c r="H30">
        <v>25.513237868724016</v>
      </c>
      <c r="I30">
        <v>29.669934779581581</v>
      </c>
      <c r="J30">
        <v>20.730738495761855</v>
      </c>
      <c r="K30">
        <v>0</v>
      </c>
      <c r="L30">
        <v>0</v>
      </c>
      <c r="M30">
        <v>0</v>
      </c>
      <c r="N30">
        <v>0</v>
      </c>
      <c r="O30">
        <v>0</v>
      </c>
      <c r="P30">
        <v>0</v>
      </c>
      <c r="Q30">
        <f t="shared" si="1"/>
        <v>0</v>
      </c>
      <c r="R30">
        <f t="shared" si="1"/>
        <v>0</v>
      </c>
      <c r="S30">
        <f t="shared" si="1"/>
        <v>0</v>
      </c>
      <c r="T30">
        <f t="shared" si="1"/>
        <v>0</v>
      </c>
      <c r="U30">
        <f t="shared" si="1"/>
        <v>0</v>
      </c>
      <c r="V30">
        <f t="shared" si="2"/>
        <v>0</v>
      </c>
    </row>
    <row r="31" spans="1:22" x14ac:dyDescent="0.2">
      <c r="A31">
        <v>8</v>
      </c>
      <c r="B31" t="s">
        <v>1</v>
      </c>
      <c r="C31" s="1">
        <v>16.666666666666664</v>
      </c>
      <c r="D31" s="1">
        <v>66.666666666666657</v>
      </c>
      <c r="E31" s="1">
        <v>16.666666666666664</v>
      </c>
      <c r="F31" s="2">
        <v>83.333333333333343</v>
      </c>
      <c r="G31" s="2">
        <v>16.666666666666664</v>
      </c>
      <c r="H31">
        <v>38.578584549216657</v>
      </c>
      <c r="I31">
        <v>43.419578779529544</v>
      </c>
      <c r="J31">
        <v>29.754881768056016</v>
      </c>
      <c r="K31">
        <v>0</v>
      </c>
      <c r="L31">
        <v>1</v>
      </c>
      <c r="M31">
        <v>0</v>
      </c>
      <c r="N31">
        <v>0</v>
      </c>
      <c r="O31">
        <v>0</v>
      </c>
      <c r="P31">
        <v>0</v>
      </c>
      <c r="Q31">
        <f t="shared" si="1"/>
        <v>0</v>
      </c>
      <c r="R31">
        <f t="shared" si="1"/>
        <v>16.666666666666668</v>
      </c>
      <c r="S31">
        <f t="shared" si="1"/>
        <v>0</v>
      </c>
      <c r="T31">
        <f t="shared" si="1"/>
        <v>0</v>
      </c>
      <c r="U31">
        <f t="shared" si="1"/>
        <v>0</v>
      </c>
      <c r="V31">
        <f t="shared" si="2"/>
        <v>0</v>
      </c>
    </row>
    <row r="32" spans="1:22" x14ac:dyDescent="0.2">
      <c r="A32">
        <v>8</v>
      </c>
      <c r="B32" t="s">
        <v>1</v>
      </c>
      <c r="C32" s="1">
        <v>80</v>
      </c>
      <c r="D32" s="1">
        <v>20</v>
      </c>
      <c r="E32" s="1">
        <v>0</v>
      </c>
      <c r="F32" s="2">
        <v>80</v>
      </c>
      <c r="G32" s="2">
        <v>20</v>
      </c>
      <c r="H32">
        <v>31.013368043181131</v>
      </c>
      <c r="I32">
        <v>38.248267228239378</v>
      </c>
      <c r="J32">
        <v>31.34031328613435</v>
      </c>
      <c r="K32">
        <v>0</v>
      </c>
      <c r="L32">
        <v>0</v>
      </c>
      <c r="M32">
        <v>0</v>
      </c>
      <c r="N32">
        <v>0</v>
      </c>
      <c r="O32">
        <v>0</v>
      </c>
      <c r="P32">
        <v>0</v>
      </c>
      <c r="Q32">
        <f t="shared" si="1"/>
        <v>0</v>
      </c>
      <c r="R32">
        <f t="shared" si="1"/>
        <v>0</v>
      </c>
      <c r="S32">
        <f t="shared" si="1"/>
        <v>0</v>
      </c>
      <c r="T32">
        <f t="shared" si="1"/>
        <v>0</v>
      </c>
      <c r="U32">
        <f t="shared" si="1"/>
        <v>0</v>
      </c>
      <c r="V32">
        <f t="shared" si="2"/>
        <v>0</v>
      </c>
    </row>
    <row r="33" spans="1:22" x14ac:dyDescent="0.2">
      <c r="A33">
        <v>8</v>
      </c>
      <c r="B33" t="s">
        <v>2</v>
      </c>
      <c r="C33" s="1">
        <v>66.666666666666657</v>
      </c>
      <c r="D33" s="1">
        <v>33.333333333333329</v>
      </c>
      <c r="E33" s="1">
        <v>0</v>
      </c>
      <c r="F33" s="2">
        <v>83.333333333333343</v>
      </c>
      <c r="G33" s="2">
        <v>16.666666666666664</v>
      </c>
      <c r="H33">
        <v>29.256817756503448</v>
      </c>
      <c r="I33">
        <v>30.654838207465549</v>
      </c>
      <c r="J33">
        <v>22.207076752823063</v>
      </c>
      <c r="K33">
        <v>0</v>
      </c>
      <c r="L33">
        <v>0</v>
      </c>
      <c r="M33">
        <v>0</v>
      </c>
      <c r="N33">
        <v>0</v>
      </c>
      <c r="O33">
        <v>0</v>
      </c>
      <c r="P33">
        <v>0</v>
      </c>
      <c r="Q33">
        <f t="shared" si="1"/>
        <v>0</v>
      </c>
      <c r="R33">
        <f t="shared" si="1"/>
        <v>0</v>
      </c>
      <c r="S33">
        <f t="shared" si="1"/>
        <v>0</v>
      </c>
      <c r="T33">
        <f t="shared" si="1"/>
        <v>0</v>
      </c>
      <c r="U33">
        <f t="shared" si="1"/>
        <v>0</v>
      </c>
      <c r="V33">
        <f t="shared" si="2"/>
        <v>0</v>
      </c>
    </row>
    <row r="34" spans="1:22" x14ac:dyDescent="0.2">
      <c r="A34">
        <v>8</v>
      </c>
      <c r="B34" t="s">
        <v>2</v>
      </c>
      <c r="C34" s="1">
        <v>66.666666666666657</v>
      </c>
      <c r="D34" s="1">
        <v>33.333333333333329</v>
      </c>
      <c r="E34" s="1">
        <v>0</v>
      </c>
      <c r="F34" s="2">
        <v>100</v>
      </c>
      <c r="G34" s="2">
        <v>0</v>
      </c>
      <c r="H34">
        <v>41.797684331325044</v>
      </c>
      <c r="I34">
        <v>41.984007999546677</v>
      </c>
      <c r="J34">
        <v>33.2777642712838</v>
      </c>
      <c r="K34">
        <v>0</v>
      </c>
      <c r="L34">
        <v>0</v>
      </c>
      <c r="M34">
        <v>0</v>
      </c>
      <c r="N34">
        <v>0</v>
      </c>
      <c r="O34">
        <v>0</v>
      </c>
      <c r="P34">
        <v>0</v>
      </c>
      <c r="Q34">
        <f t="shared" si="1"/>
        <v>0</v>
      </c>
      <c r="R34">
        <f t="shared" si="1"/>
        <v>0</v>
      </c>
      <c r="S34">
        <f t="shared" si="1"/>
        <v>0</v>
      </c>
      <c r="T34">
        <f t="shared" si="1"/>
        <v>0</v>
      </c>
      <c r="U34">
        <f t="shared" si="1"/>
        <v>0</v>
      </c>
      <c r="V34">
        <f t="shared" si="2"/>
        <v>0</v>
      </c>
    </row>
    <row r="35" spans="1:22" x14ac:dyDescent="0.2">
      <c r="A35">
        <v>8</v>
      </c>
      <c r="B35" t="s">
        <v>2</v>
      </c>
      <c r="C35" s="1">
        <v>83.333333333333343</v>
      </c>
      <c r="D35" s="1">
        <v>0</v>
      </c>
      <c r="E35" s="1">
        <v>16.666666666666664</v>
      </c>
      <c r="F35" s="2">
        <v>33.333333333333329</v>
      </c>
      <c r="G35" s="2">
        <v>66.666666666666657</v>
      </c>
      <c r="H35">
        <v>29.857116482269728</v>
      </c>
      <c r="I35">
        <v>33.352841270957001</v>
      </c>
      <c r="J35">
        <v>30.140101714305743</v>
      </c>
      <c r="K35">
        <v>1</v>
      </c>
      <c r="L35">
        <v>0</v>
      </c>
      <c r="M35">
        <v>0</v>
      </c>
      <c r="N35">
        <v>0</v>
      </c>
      <c r="O35">
        <v>0</v>
      </c>
      <c r="P35">
        <v>0</v>
      </c>
      <c r="Q35">
        <f t="shared" si="1"/>
        <v>16.666666666666668</v>
      </c>
      <c r="R35">
        <f t="shared" si="1"/>
        <v>0</v>
      </c>
      <c r="S35">
        <f t="shared" si="1"/>
        <v>0</v>
      </c>
      <c r="T35">
        <f t="shared" si="1"/>
        <v>0</v>
      </c>
      <c r="U35">
        <f t="shared" si="1"/>
        <v>0</v>
      </c>
      <c r="V35">
        <f t="shared" si="2"/>
        <v>0</v>
      </c>
    </row>
    <row r="36" spans="1:22" x14ac:dyDescent="0.2">
      <c r="A36">
        <v>8</v>
      </c>
      <c r="B36" t="s">
        <v>2</v>
      </c>
      <c r="C36" s="1">
        <v>0</v>
      </c>
      <c r="D36" s="1">
        <v>100</v>
      </c>
      <c r="E36" s="1">
        <v>0</v>
      </c>
      <c r="F36" s="2">
        <v>60</v>
      </c>
      <c r="G36" s="2">
        <v>40</v>
      </c>
      <c r="H36">
        <v>32.862484458679816</v>
      </c>
      <c r="I36">
        <v>34.279230111661064</v>
      </c>
      <c r="J36">
        <v>27.147420251259078</v>
      </c>
      <c r="K36">
        <v>0</v>
      </c>
      <c r="L36">
        <v>0</v>
      </c>
      <c r="M36">
        <v>0</v>
      </c>
      <c r="N36">
        <v>0</v>
      </c>
      <c r="O36">
        <v>0</v>
      </c>
      <c r="P36">
        <v>0</v>
      </c>
      <c r="Q36">
        <f t="shared" si="1"/>
        <v>0</v>
      </c>
      <c r="R36">
        <f t="shared" si="1"/>
        <v>0</v>
      </c>
      <c r="S36">
        <f t="shared" si="1"/>
        <v>0</v>
      </c>
      <c r="T36">
        <f t="shared" si="1"/>
        <v>0</v>
      </c>
      <c r="U36">
        <f t="shared" si="1"/>
        <v>0</v>
      </c>
      <c r="V36">
        <f t="shared" si="2"/>
        <v>0</v>
      </c>
    </row>
    <row r="37" spans="1:22" x14ac:dyDescent="0.2">
      <c r="A37">
        <v>8</v>
      </c>
      <c r="B37" t="s">
        <v>2</v>
      </c>
      <c r="C37" s="1">
        <v>66.666666666666657</v>
      </c>
      <c r="D37" s="1">
        <v>33.333333333333329</v>
      </c>
      <c r="E37" s="1">
        <v>0</v>
      </c>
      <c r="F37" s="2">
        <v>83.333333333333343</v>
      </c>
      <c r="G37" s="2">
        <v>16.666666666666664</v>
      </c>
      <c r="H37">
        <v>36.617666162608074</v>
      </c>
      <c r="I37">
        <v>32.362828970307888</v>
      </c>
      <c r="J37">
        <v>29.155253931189012</v>
      </c>
      <c r="K37">
        <v>0</v>
      </c>
      <c r="L37">
        <v>0</v>
      </c>
      <c r="M37">
        <v>0</v>
      </c>
      <c r="N37">
        <v>0</v>
      </c>
      <c r="O37">
        <v>0</v>
      </c>
      <c r="P37">
        <v>0</v>
      </c>
      <c r="Q37">
        <f t="shared" si="1"/>
        <v>0</v>
      </c>
      <c r="R37">
        <f t="shared" si="1"/>
        <v>0</v>
      </c>
      <c r="S37">
        <f t="shared" si="1"/>
        <v>0</v>
      </c>
      <c r="T37">
        <f t="shared" si="1"/>
        <v>0</v>
      </c>
      <c r="U37">
        <f t="shared" si="1"/>
        <v>0</v>
      </c>
      <c r="V37">
        <f t="shared" si="2"/>
        <v>0</v>
      </c>
    </row>
    <row r="38" spans="1:22" x14ac:dyDescent="0.2">
      <c r="A38">
        <v>8</v>
      </c>
      <c r="B38" t="s">
        <v>2</v>
      </c>
      <c r="C38" s="1">
        <v>50</v>
      </c>
      <c r="D38" s="1">
        <v>50</v>
      </c>
      <c r="E38" s="1">
        <v>0</v>
      </c>
      <c r="F38" s="2">
        <v>66.666666666666657</v>
      </c>
      <c r="G38" s="2">
        <v>33.333333333333329</v>
      </c>
      <c r="H38">
        <v>30.934966301462016</v>
      </c>
      <c r="I38">
        <v>44.72020134698063</v>
      </c>
      <c r="J38">
        <v>27.552530798391846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  <c r="Q38">
        <f t="shared" si="1"/>
        <v>0</v>
      </c>
      <c r="R38">
        <f t="shared" si="1"/>
        <v>0</v>
      </c>
      <c r="S38">
        <f t="shared" si="1"/>
        <v>0</v>
      </c>
      <c r="T38">
        <f t="shared" si="1"/>
        <v>0</v>
      </c>
      <c r="U38">
        <f t="shared" si="1"/>
        <v>0</v>
      </c>
      <c r="V38">
        <f t="shared" si="2"/>
        <v>0</v>
      </c>
    </row>
    <row r="39" spans="1:22" x14ac:dyDescent="0.2">
      <c r="A39">
        <v>8</v>
      </c>
      <c r="B39" t="s">
        <v>2</v>
      </c>
      <c r="C39" s="1">
        <v>83.333333333333343</v>
      </c>
      <c r="D39" s="1">
        <v>16.666666666666664</v>
      </c>
      <c r="E39" s="1">
        <v>0</v>
      </c>
      <c r="F39" s="2">
        <v>100</v>
      </c>
      <c r="G39" s="2">
        <v>0</v>
      </c>
      <c r="H39">
        <v>37.313149567953111</v>
      </c>
      <c r="I39">
        <v>41.428282266024453</v>
      </c>
      <c r="J39">
        <v>30.207534224915545</v>
      </c>
      <c r="K39">
        <v>0</v>
      </c>
      <c r="L39">
        <v>0</v>
      </c>
      <c r="M39">
        <v>0</v>
      </c>
      <c r="N39">
        <v>0</v>
      </c>
      <c r="O39">
        <v>0</v>
      </c>
      <c r="P39">
        <v>0</v>
      </c>
      <c r="Q39">
        <f t="shared" si="1"/>
        <v>0</v>
      </c>
      <c r="R39">
        <f t="shared" si="1"/>
        <v>0</v>
      </c>
      <c r="S39">
        <f t="shared" si="1"/>
        <v>0</v>
      </c>
      <c r="T39">
        <f t="shared" si="1"/>
        <v>0</v>
      </c>
      <c r="U39">
        <f t="shared" si="1"/>
        <v>0</v>
      </c>
      <c r="V39">
        <f t="shared" si="2"/>
        <v>0</v>
      </c>
    </row>
    <row r="40" spans="1:22" x14ac:dyDescent="0.2">
      <c r="A40">
        <v>8</v>
      </c>
      <c r="B40" t="s">
        <v>2</v>
      </c>
      <c r="C40" s="1">
        <v>66.666666666666657</v>
      </c>
      <c r="D40" s="1">
        <v>33.333333333333329</v>
      </c>
      <c r="E40" s="1">
        <v>0</v>
      </c>
      <c r="F40" s="2">
        <v>100</v>
      </c>
      <c r="G40" s="2">
        <v>0</v>
      </c>
      <c r="H40">
        <v>27.185629690078503</v>
      </c>
      <c r="I40">
        <v>33.855070601844076</v>
      </c>
      <c r="J40">
        <v>30.721731440544353</v>
      </c>
      <c r="K40">
        <v>0</v>
      </c>
      <c r="L40">
        <v>0</v>
      </c>
      <c r="M40">
        <v>0</v>
      </c>
      <c r="N40">
        <v>0</v>
      </c>
      <c r="O40">
        <v>0</v>
      </c>
      <c r="P40">
        <v>0</v>
      </c>
      <c r="Q40">
        <f t="shared" si="1"/>
        <v>0</v>
      </c>
      <c r="R40">
        <f t="shared" si="1"/>
        <v>0</v>
      </c>
      <c r="S40">
        <f t="shared" si="1"/>
        <v>0</v>
      </c>
      <c r="T40">
        <f t="shared" si="1"/>
        <v>0</v>
      </c>
      <c r="U40">
        <f t="shared" si="1"/>
        <v>0</v>
      </c>
      <c r="V40">
        <f t="shared" si="2"/>
        <v>0</v>
      </c>
    </row>
    <row r="41" spans="1:22" x14ac:dyDescent="0.2">
      <c r="A41">
        <v>8</v>
      </c>
      <c r="B41" t="s">
        <v>2</v>
      </c>
      <c r="C41" s="1">
        <v>0</v>
      </c>
      <c r="D41" s="1">
        <v>83.333333333333343</v>
      </c>
      <c r="E41" s="1">
        <v>16.666666666666664</v>
      </c>
      <c r="F41" s="2">
        <v>33.333333333333329</v>
      </c>
      <c r="G41" s="2">
        <v>66.666666666666657</v>
      </c>
      <c r="H41">
        <v>38.102620025667726</v>
      </c>
      <c r="I41">
        <v>32.20245215615757</v>
      </c>
      <c r="J41">
        <v>27.096706081415583</v>
      </c>
      <c r="K41">
        <v>0</v>
      </c>
      <c r="L41">
        <v>0</v>
      </c>
      <c r="M41">
        <v>0</v>
      </c>
      <c r="N41">
        <v>1</v>
      </c>
      <c r="O41">
        <v>0</v>
      </c>
      <c r="P41">
        <v>0</v>
      </c>
      <c r="Q41">
        <f t="shared" si="1"/>
        <v>0</v>
      </c>
      <c r="R41">
        <f t="shared" si="1"/>
        <v>0</v>
      </c>
      <c r="S41">
        <f t="shared" si="1"/>
        <v>0</v>
      </c>
      <c r="T41">
        <f t="shared" si="1"/>
        <v>16.666666666666668</v>
      </c>
      <c r="U41">
        <f t="shared" si="1"/>
        <v>0</v>
      </c>
      <c r="V41">
        <f t="shared" si="2"/>
        <v>0</v>
      </c>
    </row>
    <row r="42" spans="1:22" x14ac:dyDescent="0.2">
      <c r="A42">
        <v>8</v>
      </c>
      <c r="B42" t="s">
        <v>2</v>
      </c>
      <c r="C42" s="1">
        <v>100</v>
      </c>
      <c r="D42" s="1">
        <v>0</v>
      </c>
      <c r="E42" s="1">
        <v>0</v>
      </c>
      <c r="F42" s="2">
        <v>100</v>
      </c>
      <c r="G42" s="2">
        <v>0</v>
      </c>
      <c r="H42">
        <v>25.260903278244857</v>
      </c>
      <c r="I42">
        <v>39.166062143257953</v>
      </c>
      <c r="J42">
        <v>31.27512800221718</v>
      </c>
      <c r="K42">
        <v>0</v>
      </c>
      <c r="L42">
        <v>0</v>
      </c>
      <c r="M42">
        <v>0</v>
      </c>
      <c r="N42">
        <v>0</v>
      </c>
      <c r="O42">
        <v>0</v>
      </c>
      <c r="P42">
        <v>0</v>
      </c>
      <c r="Q42">
        <f t="shared" si="1"/>
        <v>0</v>
      </c>
      <c r="R42">
        <f t="shared" si="1"/>
        <v>0</v>
      </c>
      <c r="S42">
        <f t="shared" si="1"/>
        <v>0</v>
      </c>
      <c r="T42">
        <f t="shared" si="1"/>
        <v>0</v>
      </c>
      <c r="U42">
        <f t="shared" si="1"/>
        <v>0</v>
      </c>
      <c r="V42">
        <f t="shared" si="2"/>
        <v>0</v>
      </c>
    </row>
    <row r="43" spans="1:22" x14ac:dyDescent="0.2">
      <c r="A43">
        <v>8</v>
      </c>
      <c r="B43" t="s">
        <v>2</v>
      </c>
      <c r="C43" s="1">
        <v>83.333333333333343</v>
      </c>
      <c r="D43" s="1">
        <v>16.666666666666664</v>
      </c>
      <c r="E43" s="1">
        <v>0</v>
      </c>
      <c r="F43" s="2">
        <v>83.333333333333343</v>
      </c>
      <c r="G43" s="2">
        <v>16.666666666666664</v>
      </c>
      <c r="H43">
        <v>27.835326088570088</v>
      </c>
      <c r="I43">
        <v>37.459691279745797</v>
      </c>
      <c r="J43">
        <v>28.576663629292142</v>
      </c>
      <c r="K43">
        <v>0</v>
      </c>
      <c r="L43">
        <v>0</v>
      </c>
      <c r="M43">
        <v>0</v>
      </c>
      <c r="N43">
        <v>0</v>
      </c>
      <c r="O43">
        <v>0</v>
      </c>
      <c r="P43">
        <v>0</v>
      </c>
      <c r="Q43">
        <f t="shared" si="1"/>
        <v>0</v>
      </c>
      <c r="R43">
        <f t="shared" si="1"/>
        <v>0</v>
      </c>
      <c r="S43">
        <f t="shared" si="1"/>
        <v>0</v>
      </c>
      <c r="T43">
        <f t="shared" si="1"/>
        <v>0</v>
      </c>
      <c r="U43">
        <f t="shared" si="1"/>
        <v>0</v>
      </c>
      <c r="V43">
        <f t="shared" si="2"/>
        <v>0</v>
      </c>
    </row>
    <row r="44" spans="1:22" x14ac:dyDescent="0.2">
      <c r="A44">
        <v>8</v>
      </c>
      <c r="B44" t="s">
        <v>2</v>
      </c>
      <c r="C44" s="1">
        <v>33.333333333333329</v>
      </c>
      <c r="D44" s="1">
        <v>66.666666666666657</v>
      </c>
      <c r="E44" s="1">
        <v>0</v>
      </c>
      <c r="F44" s="2">
        <v>100</v>
      </c>
      <c r="G44" s="2">
        <v>0</v>
      </c>
      <c r="H44">
        <v>18.55447117599773</v>
      </c>
      <c r="I44">
        <v>40.35200134692365</v>
      </c>
      <c r="J44">
        <v>33.979866326995761</v>
      </c>
      <c r="K44">
        <v>0</v>
      </c>
      <c r="L44">
        <v>0</v>
      </c>
      <c r="M44">
        <v>0</v>
      </c>
      <c r="N44">
        <v>0</v>
      </c>
      <c r="O44">
        <v>0</v>
      </c>
      <c r="P44">
        <v>0</v>
      </c>
      <c r="Q44">
        <f t="shared" si="1"/>
        <v>0</v>
      </c>
      <c r="R44">
        <f t="shared" si="1"/>
        <v>0</v>
      </c>
      <c r="S44">
        <f t="shared" si="1"/>
        <v>0</v>
      </c>
      <c r="T44">
        <f t="shared" si="1"/>
        <v>0</v>
      </c>
      <c r="U44">
        <f t="shared" si="1"/>
        <v>0</v>
      </c>
      <c r="V44">
        <f t="shared" si="2"/>
        <v>0</v>
      </c>
    </row>
    <row r="45" spans="1:22" x14ac:dyDescent="0.2">
      <c r="A45">
        <v>8</v>
      </c>
      <c r="B45" t="s">
        <v>2</v>
      </c>
      <c r="C45" s="1">
        <v>33.333333333333329</v>
      </c>
      <c r="D45" s="1">
        <v>50</v>
      </c>
      <c r="E45" s="1">
        <v>16.666666666666664</v>
      </c>
      <c r="F45" s="2">
        <v>50</v>
      </c>
      <c r="G45" s="2">
        <v>50</v>
      </c>
      <c r="H45">
        <v>28.201173765144414</v>
      </c>
      <c r="I45">
        <v>37.502134098736839</v>
      </c>
      <c r="J45">
        <v>30.038130480915353</v>
      </c>
      <c r="K45">
        <v>0</v>
      </c>
      <c r="L45">
        <v>0</v>
      </c>
      <c r="M45">
        <v>0</v>
      </c>
      <c r="N45">
        <v>0</v>
      </c>
      <c r="O45">
        <v>0</v>
      </c>
      <c r="P45">
        <v>0</v>
      </c>
      <c r="Q45">
        <f t="shared" si="1"/>
        <v>0</v>
      </c>
      <c r="R45">
        <f t="shared" si="1"/>
        <v>0</v>
      </c>
      <c r="S45">
        <f t="shared" si="1"/>
        <v>0</v>
      </c>
      <c r="T45">
        <f t="shared" si="1"/>
        <v>0</v>
      </c>
      <c r="U45">
        <f t="shared" si="1"/>
        <v>0</v>
      </c>
      <c r="V45">
        <f t="shared" si="2"/>
        <v>0</v>
      </c>
    </row>
    <row r="46" spans="1:22" x14ac:dyDescent="0.2">
      <c r="A46">
        <v>8</v>
      </c>
      <c r="B46" t="s">
        <v>2</v>
      </c>
      <c r="C46" s="1">
        <v>50</v>
      </c>
      <c r="D46" s="1">
        <v>50</v>
      </c>
      <c r="E46" s="1">
        <v>0</v>
      </c>
      <c r="F46" s="2">
        <v>83.333333333333343</v>
      </c>
      <c r="G46" s="2">
        <v>16.666666666666664</v>
      </c>
      <c r="H46">
        <v>29.231542037507548</v>
      </c>
      <c r="I46">
        <v>37.693812732071791</v>
      </c>
      <c r="J46">
        <v>31.84963376714844</v>
      </c>
      <c r="K46">
        <v>0</v>
      </c>
      <c r="L46">
        <v>0</v>
      </c>
      <c r="M46">
        <v>0</v>
      </c>
      <c r="N46">
        <v>0</v>
      </c>
      <c r="O46">
        <v>0</v>
      </c>
      <c r="P46">
        <v>0</v>
      </c>
      <c r="Q46">
        <f t="shared" si="1"/>
        <v>0</v>
      </c>
      <c r="R46">
        <f t="shared" si="1"/>
        <v>0</v>
      </c>
      <c r="S46">
        <f t="shared" si="1"/>
        <v>0</v>
      </c>
      <c r="T46">
        <f t="shared" si="1"/>
        <v>0</v>
      </c>
      <c r="U46">
        <f t="shared" si="1"/>
        <v>0</v>
      </c>
      <c r="V46">
        <f t="shared" si="2"/>
        <v>0</v>
      </c>
    </row>
    <row r="47" spans="1:22" x14ac:dyDescent="0.2">
      <c r="A47">
        <v>8</v>
      </c>
      <c r="B47" t="s">
        <v>2</v>
      </c>
      <c r="C47" s="1">
        <v>66.666666666666657</v>
      </c>
      <c r="D47" s="1">
        <v>33.333333333333329</v>
      </c>
      <c r="E47" s="1">
        <v>0</v>
      </c>
      <c r="F47" s="2">
        <v>100</v>
      </c>
      <c r="G47" s="2">
        <v>0</v>
      </c>
      <c r="H47">
        <v>23.666311359327047</v>
      </c>
      <c r="I47">
        <v>28.728248955085824</v>
      </c>
      <c r="J47">
        <v>20.730738495761855</v>
      </c>
      <c r="K47">
        <v>0</v>
      </c>
      <c r="L47">
        <v>0</v>
      </c>
      <c r="M47">
        <v>0</v>
      </c>
      <c r="N47">
        <v>0</v>
      </c>
      <c r="O47">
        <v>0</v>
      </c>
      <c r="P47">
        <v>0</v>
      </c>
      <c r="Q47">
        <f t="shared" si="1"/>
        <v>0</v>
      </c>
      <c r="R47">
        <f t="shared" si="1"/>
        <v>0</v>
      </c>
      <c r="S47">
        <f t="shared" si="1"/>
        <v>0</v>
      </c>
      <c r="T47">
        <f t="shared" si="1"/>
        <v>0</v>
      </c>
      <c r="U47">
        <f t="shared" si="1"/>
        <v>0</v>
      </c>
      <c r="V47">
        <f t="shared" si="2"/>
        <v>0</v>
      </c>
    </row>
    <row r="48" spans="1:22" x14ac:dyDescent="0.2">
      <c r="A48">
        <v>8</v>
      </c>
      <c r="B48" t="s">
        <v>2</v>
      </c>
      <c r="C48" s="1">
        <v>50</v>
      </c>
      <c r="D48" s="1">
        <v>33.333333333333329</v>
      </c>
      <c r="E48" s="1">
        <v>16.666666666666664</v>
      </c>
      <c r="F48" s="2">
        <v>66.666666666666657</v>
      </c>
      <c r="G48" s="2">
        <v>33.333333333333329</v>
      </c>
      <c r="H48">
        <v>31.065833841265565</v>
      </c>
      <c r="I48">
        <v>44.124371840533549</v>
      </c>
      <c r="J48">
        <v>34.596719379532765</v>
      </c>
      <c r="K48">
        <v>1</v>
      </c>
      <c r="L48">
        <v>0</v>
      </c>
      <c r="M48">
        <v>0</v>
      </c>
      <c r="N48">
        <v>0</v>
      </c>
      <c r="O48">
        <v>0</v>
      </c>
      <c r="P48">
        <v>0</v>
      </c>
      <c r="Q48">
        <f t="shared" si="1"/>
        <v>16.666666666666668</v>
      </c>
      <c r="R48">
        <f t="shared" si="1"/>
        <v>0</v>
      </c>
      <c r="S48">
        <f t="shared" si="1"/>
        <v>0</v>
      </c>
      <c r="T48">
        <f t="shared" si="1"/>
        <v>0</v>
      </c>
      <c r="U48">
        <f t="shared" si="1"/>
        <v>0</v>
      </c>
      <c r="V48">
        <f t="shared" si="2"/>
        <v>0</v>
      </c>
    </row>
    <row r="49" spans="1:22" x14ac:dyDescent="0.2">
      <c r="A49">
        <v>8</v>
      </c>
      <c r="B49" t="s">
        <v>2</v>
      </c>
      <c r="C49" s="1">
        <v>80</v>
      </c>
      <c r="D49" s="1">
        <v>20</v>
      </c>
      <c r="E49" s="1">
        <v>0</v>
      </c>
      <c r="F49" s="2">
        <v>80</v>
      </c>
      <c r="G49" s="2">
        <v>20</v>
      </c>
      <c r="H49">
        <v>33.838543393474168</v>
      </c>
      <c r="I49">
        <v>40.575537217055832</v>
      </c>
      <c r="J49">
        <v>32.735141273291994</v>
      </c>
      <c r="K49">
        <v>0</v>
      </c>
      <c r="L49">
        <v>0</v>
      </c>
      <c r="M49">
        <v>0</v>
      </c>
      <c r="N49">
        <v>0</v>
      </c>
      <c r="O49">
        <v>0</v>
      </c>
      <c r="P49">
        <v>0</v>
      </c>
      <c r="Q49">
        <f t="shared" si="1"/>
        <v>0</v>
      </c>
      <c r="R49">
        <f t="shared" si="1"/>
        <v>0</v>
      </c>
      <c r="S49">
        <f t="shared" si="1"/>
        <v>0</v>
      </c>
      <c r="T49">
        <f t="shared" si="1"/>
        <v>0</v>
      </c>
      <c r="U49">
        <f t="shared" si="1"/>
        <v>0</v>
      </c>
      <c r="V49">
        <f t="shared" si="2"/>
        <v>0</v>
      </c>
    </row>
    <row r="50" spans="1:22" x14ac:dyDescent="0.2">
      <c r="A50">
        <v>8</v>
      </c>
      <c r="B50" t="s">
        <v>3</v>
      </c>
      <c r="C50" s="1">
        <v>66.666666666666657</v>
      </c>
      <c r="D50" s="1">
        <v>33.333333333333329</v>
      </c>
      <c r="E50" s="1">
        <v>0</v>
      </c>
      <c r="F50" s="2">
        <v>50</v>
      </c>
      <c r="G50" s="2">
        <v>50</v>
      </c>
      <c r="H50">
        <v>25.368142645119459</v>
      </c>
      <c r="I50">
        <v>40.547976351698139</v>
      </c>
      <c r="J50">
        <v>33.234052612051443</v>
      </c>
      <c r="K50">
        <v>0</v>
      </c>
      <c r="L50">
        <v>0</v>
      </c>
      <c r="M50">
        <v>0</v>
      </c>
      <c r="N50">
        <v>0</v>
      </c>
      <c r="O50">
        <v>0</v>
      </c>
      <c r="P50">
        <v>0</v>
      </c>
      <c r="Q50">
        <f t="shared" si="1"/>
        <v>0</v>
      </c>
      <c r="R50">
        <f t="shared" si="1"/>
        <v>0</v>
      </c>
      <c r="S50">
        <f t="shared" si="1"/>
        <v>0</v>
      </c>
      <c r="T50">
        <f t="shared" si="1"/>
        <v>0</v>
      </c>
      <c r="U50">
        <f t="shared" si="1"/>
        <v>0</v>
      </c>
      <c r="V50">
        <f t="shared" si="2"/>
        <v>0</v>
      </c>
    </row>
    <row r="51" spans="1:22" x14ac:dyDescent="0.2">
      <c r="A51">
        <v>8</v>
      </c>
      <c r="B51" t="s">
        <v>3</v>
      </c>
      <c r="C51" s="1">
        <v>100</v>
      </c>
      <c r="D51" s="1">
        <v>0</v>
      </c>
      <c r="E51" s="1">
        <v>0</v>
      </c>
      <c r="F51" s="2">
        <v>83.333333333333343</v>
      </c>
      <c r="G51" s="2">
        <v>16.666666666666664</v>
      </c>
      <c r="H51">
        <v>25.182514620257045</v>
      </c>
      <c r="I51">
        <v>36.137958905553688</v>
      </c>
      <c r="J51">
        <v>28.738273039735439</v>
      </c>
      <c r="K51">
        <v>0</v>
      </c>
      <c r="L51">
        <v>0</v>
      </c>
      <c r="M51">
        <v>0</v>
      </c>
      <c r="N51">
        <v>0</v>
      </c>
      <c r="O51">
        <v>0</v>
      </c>
      <c r="P51">
        <v>0</v>
      </c>
      <c r="Q51">
        <f t="shared" si="1"/>
        <v>0</v>
      </c>
      <c r="R51">
        <f t="shared" si="1"/>
        <v>0</v>
      </c>
      <c r="S51">
        <f t="shared" si="1"/>
        <v>0</v>
      </c>
      <c r="T51">
        <f t="shared" si="1"/>
        <v>0</v>
      </c>
      <c r="U51">
        <f t="shared" si="1"/>
        <v>0</v>
      </c>
      <c r="V51">
        <f t="shared" si="2"/>
        <v>0</v>
      </c>
    </row>
    <row r="52" spans="1:22" x14ac:dyDescent="0.2">
      <c r="A52">
        <v>8</v>
      </c>
      <c r="B52" t="s">
        <v>3</v>
      </c>
      <c r="C52" s="1">
        <v>66.666666666666657</v>
      </c>
      <c r="D52" s="1">
        <v>0</v>
      </c>
      <c r="E52" s="1">
        <v>33.333333333333329</v>
      </c>
      <c r="F52" s="2">
        <v>66.666666666666657</v>
      </c>
      <c r="G52" s="2">
        <v>33.333333333333329</v>
      </c>
      <c r="H52">
        <v>35.047278147865676</v>
      </c>
      <c r="I52">
        <v>34.092320428123017</v>
      </c>
      <c r="J52">
        <v>30.140101714305743</v>
      </c>
      <c r="K52">
        <v>2</v>
      </c>
      <c r="L52">
        <v>0</v>
      </c>
      <c r="M52">
        <v>0</v>
      </c>
      <c r="N52">
        <v>0</v>
      </c>
      <c r="O52">
        <v>0</v>
      </c>
      <c r="P52">
        <v>0</v>
      </c>
      <c r="Q52">
        <f t="shared" si="1"/>
        <v>33.333333333333336</v>
      </c>
      <c r="R52">
        <f t="shared" si="1"/>
        <v>0</v>
      </c>
      <c r="S52">
        <f t="shared" si="1"/>
        <v>0</v>
      </c>
      <c r="T52">
        <f t="shared" si="1"/>
        <v>0</v>
      </c>
      <c r="U52">
        <f t="shared" si="1"/>
        <v>0</v>
      </c>
      <c r="V52">
        <f t="shared" si="2"/>
        <v>0</v>
      </c>
    </row>
    <row r="53" spans="1:22" x14ac:dyDescent="0.2">
      <c r="A53">
        <v>8</v>
      </c>
      <c r="B53" t="s">
        <v>3</v>
      </c>
      <c r="C53" s="1">
        <v>40</v>
      </c>
      <c r="D53" s="1">
        <v>60</v>
      </c>
      <c r="E53" s="1">
        <v>0</v>
      </c>
      <c r="F53" s="2">
        <v>80</v>
      </c>
      <c r="G53" s="2">
        <v>20</v>
      </c>
      <c r="H53">
        <v>37.944663581153911</v>
      </c>
      <c r="I53">
        <v>39.586036720624307</v>
      </c>
      <c r="J53">
        <v>29.189950795276513</v>
      </c>
      <c r="K53">
        <v>0</v>
      </c>
      <c r="L53">
        <v>0</v>
      </c>
      <c r="M53">
        <v>0</v>
      </c>
      <c r="N53">
        <v>0</v>
      </c>
      <c r="O53">
        <v>0</v>
      </c>
      <c r="P53">
        <v>0</v>
      </c>
      <c r="Q53">
        <f t="shared" si="1"/>
        <v>0</v>
      </c>
      <c r="R53">
        <f t="shared" si="1"/>
        <v>0</v>
      </c>
      <c r="S53">
        <f t="shared" si="1"/>
        <v>0</v>
      </c>
      <c r="T53">
        <f t="shared" si="1"/>
        <v>0</v>
      </c>
      <c r="U53">
        <f t="shared" si="1"/>
        <v>0</v>
      </c>
      <c r="V53">
        <f t="shared" si="2"/>
        <v>0</v>
      </c>
    </row>
    <row r="54" spans="1:22" x14ac:dyDescent="0.2">
      <c r="A54">
        <v>8</v>
      </c>
      <c r="B54" t="s">
        <v>3</v>
      </c>
      <c r="C54" s="1">
        <v>66.666666666666657</v>
      </c>
      <c r="D54" s="1">
        <v>16.666666666666664</v>
      </c>
      <c r="E54" s="1">
        <v>16.666666666666664</v>
      </c>
      <c r="F54" s="2">
        <v>83.333333333333343</v>
      </c>
      <c r="G54" s="2">
        <v>16.666666666666664</v>
      </c>
      <c r="H54">
        <v>34.522095294234013</v>
      </c>
      <c r="I54">
        <v>32.666760474084739</v>
      </c>
      <c r="J54">
        <v>26.295129920764779</v>
      </c>
      <c r="K54">
        <v>1</v>
      </c>
      <c r="L54">
        <v>0</v>
      </c>
      <c r="M54">
        <v>0</v>
      </c>
      <c r="N54">
        <v>0</v>
      </c>
      <c r="O54">
        <v>0</v>
      </c>
      <c r="P54">
        <v>0</v>
      </c>
      <c r="Q54">
        <f t="shared" si="1"/>
        <v>16.666666666666668</v>
      </c>
      <c r="R54">
        <f t="shared" si="1"/>
        <v>0</v>
      </c>
      <c r="S54">
        <f t="shared" si="1"/>
        <v>0</v>
      </c>
      <c r="T54">
        <f t="shared" si="1"/>
        <v>0</v>
      </c>
      <c r="U54">
        <f t="shared" si="1"/>
        <v>0</v>
      </c>
      <c r="V54">
        <f t="shared" si="2"/>
        <v>0</v>
      </c>
    </row>
    <row r="55" spans="1:22" x14ac:dyDescent="0.2">
      <c r="A55">
        <v>8</v>
      </c>
      <c r="B55" t="s">
        <v>3</v>
      </c>
      <c r="C55" s="1">
        <v>50</v>
      </c>
      <c r="D55" s="1">
        <v>50</v>
      </c>
      <c r="E55" s="1">
        <v>0</v>
      </c>
      <c r="F55" s="2">
        <v>50</v>
      </c>
      <c r="G55" s="2">
        <v>50</v>
      </c>
      <c r="H55">
        <v>31.464714657413687</v>
      </c>
      <c r="I55">
        <v>50.523003811011975</v>
      </c>
      <c r="J55">
        <v>38.535038258875517</v>
      </c>
      <c r="K55">
        <v>0</v>
      </c>
      <c r="L55">
        <v>0</v>
      </c>
      <c r="M55">
        <v>0</v>
      </c>
      <c r="N55">
        <v>0</v>
      </c>
      <c r="O55">
        <v>0</v>
      </c>
      <c r="P55">
        <v>0</v>
      </c>
      <c r="Q55">
        <f t="shared" si="1"/>
        <v>0</v>
      </c>
      <c r="R55">
        <f t="shared" si="1"/>
        <v>0</v>
      </c>
      <c r="S55">
        <f t="shared" si="1"/>
        <v>0</v>
      </c>
      <c r="T55">
        <f t="shared" si="1"/>
        <v>0</v>
      </c>
      <c r="U55">
        <f t="shared" si="1"/>
        <v>0</v>
      </c>
      <c r="V55">
        <f t="shared" si="2"/>
        <v>0</v>
      </c>
    </row>
    <row r="56" spans="1:22" x14ac:dyDescent="0.2">
      <c r="A56">
        <v>8</v>
      </c>
      <c r="B56" t="s">
        <v>3</v>
      </c>
      <c r="C56" s="1">
        <v>66.666666666666657</v>
      </c>
      <c r="D56" s="1">
        <v>33.333333333333329</v>
      </c>
      <c r="E56" s="1">
        <v>0</v>
      </c>
      <c r="F56" s="2">
        <v>83.333333333333343</v>
      </c>
      <c r="G56" s="2">
        <v>16.666666666666664</v>
      </c>
      <c r="H56">
        <v>33.014545020076298</v>
      </c>
      <c r="I56">
        <v>46.112334348963614</v>
      </c>
      <c r="J56">
        <v>39.914752294706155</v>
      </c>
      <c r="K56">
        <v>0</v>
      </c>
      <c r="L56">
        <v>0</v>
      </c>
      <c r="M56">
        <v>0</v>
      </c>
      <c r="N56">
        <v>0</v>
      </c>
      <c r="O56">
        <v>0</v>
      </c>
      <c r="P56">
        <v>0</v>
      </c>
      <c r="Q56">
        <f t="shared" si="1"/>
        <v>0</v>
      </c>
      <c r="R56">
        <f t="shared" si="1"/>
        <v>0</v>
      </c>
      <c r="S56">
        <f t="shared" si="1"/>
        <v>0</v>
      </c>
      <c r="T56">
        <f t="shared" si="1"/>
        <v>0</v>
      </c>
      <c r="U56">
        <f t="shared" si="1"/>
        <v>0</v>
      </c>
      <c r="V56">
        <f t="shared" si="2"/>
        <v>0</v>
      </c>
    </row>
    <row r="57" spans="1:22" x14ac:dyDescent="0.2">
      <c r="A57">
        <v>8</v>
      </c>
      <c r="B57" t="s">
        <v>3</v>
      </c>
      <c r="C57" s="1">
        <v>100</v>
      </c>
      <c r="D57" s="1">
        <v>0</v>
      </c>
      <c r="E57" s="1">
        <v>0</v>
      </c>
      <c r="F57" s="2">
        <v>100</v>
      </c>
      <c r="G57" s="2">
        <v>0</v>
      </c>
      <c r="H57">
        <v>31.65271892091155</v>
      </c>
      <c r="I57">
        <v>48.049597635813008</v>
      </c>
      <c r="J57">
        <v>34.503442385942719</v>
      </c>
      <c r="K57">
        <v>0</v>
      </c>
      <c r="L57">
        <v>0</v>
      </c>
      <c r="M57">
        <v>0</v>
      </c>
      <c r="N57">
        <v>0</v>
      </c>
      <c r="O57">
        <v>0</v>
      </c>
      <c r="P57">
        <v>0</v>
      </c>
      <c r="Q57">
        <f t="shared" si="1"/>
        <v>0</v>
      </c>
      <c r="R57">
        <f t="shared" si="1"/>
        <v>0</v>
      </c>
      <c r="S57">
        <f t="shared" si="1"/>
        <v>0</v>
      </c>
      <c r="T57">
        <f t="shared" si="1"/>
        <v>0</v>
      </c>
      <c r="U57">
        <f t="shared" si="1"/>
        <v>0</v>
      </c>
      <c r="V57">
        <f t="shared" si="2"/>
        <v>0</v>
      </c>
    </row>
    <row r="58" spans="1:22" x14ac:dyDescent="0.2">
      <c r="A58">
        <v>8</v>
      </c>
      <c r="B58" t="s">
        <v>3</v>
      </c>
      <c r="C58" s="1">
        <v>50</v>
      </c>
      <c r="D58" s="1">
        <v>50</v>
      </c>
      <c r="E58" s="1">
        <v>0</v>
      </c>
      <c r="F58" s="2">
        <v>50</v>
      </c>
      <c r="G58" s="2">
        <v>50</v>
      </c>
      <c r="H58">
        <v>18.326562437192973</v>
      </c>
      <c r="I58">
        <v>31.187359437677038</v>
      </c>
      <c r="J58">
        <v>27.096706081415583</v>
      </c>
      <c r="K58">
        <v>0</v>
      </c>
      <c r="L58">
        <v>0</v>
      </c>
      <c r="M58">
        <v>0</v>
      </c>
      <c r="N58">
        <v>0</v>
      </c>
      <c r="O58">
        <v>0</v>
      </c>
      <c r="P58">
        <v>0</v>
      </c>
      <c r="Q58">
        <f t="shared" si="1"/>
        <v>0</v>
      </c>
      <c r="R58">
        <f t="shared" si="1"/>
        <v>0</v>
      </c>
      <c r="S58">
        <f t="shared" si="1"/>
        <v>0</v>
      </c>
      <c r="T58">
        <f t="shared" si="1"/>
        <v>0</v>
      </c>
      <c r="U58">
        <f t="shared" si="1"/>
        <v>0</v>
      </c>
      <c r="V58">
        <f t="shared" si="2"/>
        <v>0</v>
      </c>
    </row>
    <row r="59" spans="1:22" x14ac:dyDescent="0.2">
      <c r="A59">
        <v>8</v>
      </c>
      <c r="B59" t="s">
        <v>3</v>
      </c>
      <c r="C59" s="1">
        <v>83.333333333333343</v>
      </c>
      <c r="D59" s="1">
        <v>16.666666666666664</v>
      </c>
      <c r="E59" s="1">
        <v>0</v>
      </c>
      <c r="F59" s="2">
        <v>66.666666666666657</v>
      </c>
      <c r="G59" s="2">
        <v>33.333333333333329</v>
      </c>
      <c r="H59">
        <v>23.426020027908308</v>
      </c>
      <c r="I59">
        <v>42.621947548649203</v>
      </c>
      <c r="J59">
        <v>31.27512800221718</v>
      </c>
      <c r="K59">
        <v>0</v>
      </c>
      <c r="L59">
        <v>0</v>
      </c>
      <c r="M59">
        <v>0</v>
      </c>
      <c r="N59">
        <v>0</v>
      </c>
      <c r="O59">
        <v>0</v>
      </c>
      <c r="P59">
        <v>0</v>
      </c>
      <c r="Q59">
        <f t="shared" si="1"/>
        <v>0</v>
      </c>
      <c r="R59">
        <f t="shared" si="1"/>
        <v>0</v>
      </c>
      <c r="S59">
        <f t="shared" si="1"/>
        <v>0</v>
      </c>
      <c r="T59">
        <f t="shared" si="1"/>
        <v>0</v>
      </c>
      <c r="U59">
        <f t="shared" si="1"/>
        <v>0</v>
      </c>
      <c r="V59">
        <f t="shared" si="2"/>
        <v>0</v>
      </c>
    </row>
    <row r="60" spans="1:22" x14ac:dyDescent="0.2">
      <c r="A60">
        <v>8</v>
      </c>
      <c r="B60" t="s">
        <v>3</v>
      </c>
      <c r="C60" s="1">
        <v>83.333333333333343</v>
      </c>
      <c r="D60" s="1">
        <v>16.666666666666664</v>
      </c>
      <c r="E60" s="1">
        <v>0</v>
      </c>
      <c r="F60" s="2">
        <v>83.333333333333343</v>
      </c>
      <c r="G60" s="2">
        <v>16.666666666666664</v>
      </c>
      <c r="H60">
        <v>33.041058188789869</v>
      </c>
      <c r="I60">
        <v>45.858803977772574</v>
      </c>
      <c r="J60">
        <v>33.309885226775215</v>
      </c>
      <c r="K60">
        <v>0</v>
      </c>
      <c r="L60">
        <v>0</v>
      </c>
      <c r="M60">
        <v>0</v>
      </c>
      <c r="N60">
        <v>0</v>
      </c>
      <c r="O60">
        <v>0</v>
      </c>
      <c r="P60">
        <v>0</v>
      </c>
      <c r="Q60">
        <f t="shared" si="1"/>
        <v>0</v>
      </c>
      <c r="R60">
        <f t="shared" si="1"/>
        <v>0</v>
      </c>
      <c r="S60">
        <f t="shared" si="1"/>
        <v>0</v>
      </c>
      <c r="T60">
        <f t="shared" si="1"/>
        <v>0</v>
      </c>
      <c r="U60">
        <f t="shared" si="1"/>
        <v>0</v>
      </c>
      <c r="V60">
        <f t="shared" si="2"/>
        <v>0</v>
      </c>
    </row>
    <row r="61" spans="1:22" x14ac:dyDescent="0.2">
      <c r="A61">
        <v>8</v>
      </c>
      <c r="B61" t="s">
        <v>3</v>
      </c>
      <c r="C61" s="1">
        <v>100</v>
      </c>
      <c r="D61" s="1">
        <v>0</v>
      </c>
      <c r="E61" s="1">
        <v>0</v>
      </c>
      <c r="F61" s="2">
        <v>83.333333333333343</v>
      </c>
      <c r="G61" s="2">
        <v>16.666666666666664</v>
      </c>
      <c r="H61">
        <v>34.500986012278652</v>
      </c>
      <c r="I61">
        <v>39.409584201553798</v>
      </c>
      <c r="J61">
        <v>33.393889800723258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f t="shared" si="1"/>
        <v>0</v>
      </c>
      <c r="R61">
        <f t="shared" si="1"/>
        <v>0</v>
      </c>
      <c r="S61">
        <f t="shared" si="1"/>
        <v>0</v>
      </c>
      <c r="T61">
        <f t="shared" si="1"/>
        <v>0</v>
      </c>
      <c r="U61">
        <f t="shared" si="1"/>
        <v>0</v>
      </c>
      <c r="V61">
        <f t="shared" si="2"/>
        <v>0</v>
      </c>
    </row>
    <row r="62" spans="1:22" x14ac:dyDescent="0.2">
      <c r="A62">
        <v>8</v>
      </c>
      <c r="B62" t="s">
        <v>3</v>
      </c>
      <c r="C62" s="1">
        <v>33.333333333333329</v>
      </c>
      <c r="D62" s="1">
        <v>50</v>
      </c>
      <c r="E62" s="1">
        <v>16.666666666666664</v>
      </c>
      <c r="F62" s="2">
        <v>50</v>
      </c>
      <c r="G62" s="2">
        <v>50</v>
      </c>
      <c r="H62">
        <v>26.037350036456719</v>
      </c>
      <c r="I62">
        <v>40.605152290398102</v>
      </c>
      <c r="J62">
        <v>30.038130480915353</v>
      </c>
      <c r="K62">
        <v>0</v>
      </c>
      <c r="L62">
        <v>0</v>
      </c>
      <c r="M62">
        <v>0</v>
      </c>
      <c r="N62">
        <v>0</v>
      </c>
      <c r="O62">
        <v>0</v>
      </c>
      <c r="P62">
        <v>0</v>
      </c>
      <c r="Q62">
        <f t="shared" si="1"/>
        <v>0</v>
      </c>
      <c r="R62">
        <f t="shared" si="1"/>
        <v>0</v>
      </c>
      <c r="S62">
        <f t="shared" si="1"/>
        <v>0</v>
      </c>
      <c r="T62">
        <f t="shared" si="1"/>
        <v>0</v>
      </c>
      <c r="U62">
        <f t="shared" ref="U62:V125" si="3">O62*100/6</f>
        <v>0</v>
      </c>
      <c r="V62">
        <f t="shared" si="2"/>
        <v>0</v>
      </c>
    </row>
    <row r="63" spans="1:22" x14ac:dyDescent="0.2">
      <c r="A63">
        <v>8</v>
      </c>
      <c r="B63" t="s">
        <v>3</v>
      </c>
      <c r="C63" s="1">
        <v>33.333333333333329</v>
      </c>
      <c r="D63" s="1">
        <v>66.666666666666657</v>
      </c>
      <c r="E63" s="1">
        <v>0</v>
      </c>
      <c r="F63" s="2">
        <v>83.333333333333343</v>
      </c>
      <c r="G63" s="2">
        <v>16.666666666666664</v>
      </c>
      <c r="H63">
        <v>20.06042282334192</v>
      </c>
      <c r="I63">
        <v>49.838403048429349</v>
      </c>
      <c r="J63">
        <v>31.84963376714844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f t="shared" si="1"/>
        <v>0</v>
      </c>
      <c r="R63">
        <f t="shared" si="1"/>
        <v>0</v>
      </c>
      <c r="S63">
        <f t="shared" si="1"/>
        <v>0</v>
      </c>
      <c r="T63">
        <f t="shared" si="1"/>
        <v>0</v>
      </c>
      <c r="U63">
        <f t="shared" si="3"/>
        <v>0</v>
      </c>
      <c r="V63">
        <f t="shared" si="2"/>
        <v>0</v>
      </c>
    </row>
    <row r="64" spans="1:22" x14ac:dyDescent="0.2">
      <c r="A64">
        <v>8</v>
      </c>
      <c r="B64" t="s">
        <v>3</v>
      </c>
      <c r="C64" s="1">
        <v>83.333333333333343</v>
      </c>
      <c r="D64" s="1">
        <v>16.666666666666664</v>
      </c>
      <c r="E64" s="1">
        <v>0</v>
      </c>
      <c r="F64" s="2">
        <v>100</v>
      </c>
      <c r="G64" s="2">
        <v>0</v>
      </c>
      <c r="H64">
        <v>29.012721858668023</v>
      </c>
      <c r="I64">
        <v>37.49343237683938</v>
      </c>
      <c r="J64">
        <v>35.041551132455382</v>
      </c>
      <c r="K64">
        <v>0</v>
      </c>
      <c r="L64">
        <v>0</v>
      </c>
      <c r="M64">
        <v>0</v>
      </c>
      <c r="N64">
        <v>0</v>
      </c>
      <c r="O64">
        <v>0</v>
      </c>
      <c r="P64">
        <v>0</v>
      </c>
      <c r="Q64">
        <f t="shared" si="1"/>
        <v>0</v>
      </c>
      <c r="R64">
        <f t="shared" si="1"/>
        <v>0</v>
      </c>
      <c r="S64">
        <f t="shared" si="1"/>
        <v>0</v>
      </c>
      <c r="T64">
        <f t="shared" si="1"/>
        <v>0</v>
      </c>
      <c r="U64">
        <f t="shared" si="3"/>
        <v>0</v>
      </c>
      <c r="V64">
        <f t="shared" si="2"/>
        <v>0</v>
      </c>
    </row>
    <row r="65" spans="1:22" x14ac:dyDescent="0.2">
      <c r="A65">
        <v>8</v>
      </c>
      <c r="B65" t="s">
        <v>3</v>
      </c>
      <c r="C65" s="1">
        <v>66.666666666666657</v>
      </c>
      <c r="D65" s="1">
        <v>33.333333333333329</v>
      </c>
      <c r="E65" s="1">
        <v>0</v>
      </c>
      <c r="F65" s="2">
        <v>83.333333333333343</v>
      </c>
      <c r="G65" s="2">
        <v>16.666666666666664</v>
      </c>
      <c r="H65">
        <v>29.180316850947627</v>
      </c>
      <c r="I65">
        <v>37.331834666869774</v>
      </c>
      <c r="J65">
        <v>29.754881768056016</v>
      </c>
      <c r="K65">
        <v>0</v>
      </c>
      <c r="L65">
        <v>0</v>
      </c>
      <c r="M65">
        <v>0</v>
      </c>
      <c r="N65">
        <v>0</v>
      </c>
      <c r="O65">
        <v>0</v>
      </c>
      <c r="P65">
        <v>0</v>
      </c>
      <c r="Q65">
        <f t="shared" si="1"/>
        <v>0</v>
      </c>
      <c r="R65">
        <f t="shared" si="1"/>
        <v>0</v>
      </c>
      <c r="S65">
        <f t="shared" si="1"/>
        <v>0</v>
      </c>
      <c r="T65">
        <f t="shared" si="1"/>
        <v>0</v>
      </c>
      <c r="U65">
        <f t="shared" si="3"/>
        <v>0</v>
      </c>
      <c r="V65">
        <f t="shared" si="2"/>
        <v>0</v>
      </c>
    </row>
    <row r="66" spans="1:22" x14ac:dyDescent="0.2">
      <c r="A66">
        <v>8</v>
      </c>
      <c r="B66" t="s">
        <v>3</v>
      </c>
      <c r="C66" s="1">
        <v>80</v>
      </c>
      <c r="D66" s="1">
        <v>20</v>
      </c>
      <c r="E66" s="1">
        <v>0</v>
      </c>
      <c r="F66" s="2">
        <v>80</v>
      </c>
      <c r="G66" s="2">
        <v>20</v>
      </c>
      <c r="H66">
        <v>23.398382476920446</v>
      </c>
      <c r="I66">
        <v>34.667037465778314</v>
      </c>
      <c r="J66">
        <v>31.34031328613435</v>
      </c>
      <c r="K66">
        <v>0</v>
      </c>
      <c r="L66">
        <v>0</v>
      </c>
      <c r="M66">
        <v>0</v>
      </c>
      <c r="N66">
        <v>0</v>
      </c>
      <c r="O66">
        <v>0</v>
      </c>
      <c r="P66">
        <v>0</v>
      </c>
      <c r="Q66">
        <f t="shared" si="1"/>
        <v>0</v>
      </c>
      <c r="R66">
        <f t="shared" si="1"/>
        <v>0</v>
      </c>
      <c r="S66">
        <f t="shared" si="1"/>
        <v>0</v>
      </c>
      <c r="T66">
        <f t="shared" si="1"/>
        <v>0</v>
      </c>
      <c r="U66">
        <f t="shared" si="3"/>
        <v>0</v>
      </c>
      <c r="V66">
        <f t="shared" si="2"/>
        <v>0</v>
      </c>
    </row>
    <row r="67" spans="1:22" x14ac:dyDescent="0.2">
      <c r="A67">
        <v>8</v>
      </c>
      <c r="B67" t="s">
        <v>4</v>
      </c>
      <c r="C67" s="1">
        <v>66.666666666666657</v>
      </c>
      <c r="D67" s="1">
        <v>33.333333333333329</v>
      </c>
      <c r="E67" s="1">
        <v>0</v>
      </c>
      <c r="F67" s="2">
        <v>66.666666666666657</v>
      </c>
      <c r="G67" s="2">
        <v>33.333333333333329</v>
      </c>
      <c r="H67">
        <v>31.45327102952751</v>
      </c>
      <c r="I67">
        <v>33.111480468085759</v>
      </c>
      <c r="J67">
        <v>22.207076752823063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f t="shared" ref="Q67:T83" si="4">K67*100/6</f>
        <v>0</v>
      </c>
      <c r="R67">
        <f t="shared" si="4"/>
        <v>0</v>
      </c>
      <c r="S67">
        <f t="shared" si="4"/>
        <v>0</v>
      </c>
      <c r="T67">
        <f t="shared" si="4"/>
        <v>0</v>
      </c>
      <c r="U67">
        <f t="shared" si="3"/>
        <v>0</v>
      </c>
      <c r="V67">
        <f t="shared" si="2"/>
        <v>0</v>
      </c>
    </row>
    <row r="68" spans="1:22" x14ac:dyDescent="0.2">
      <c r="A68">
        <v>8</v>
      </c>
      <c r="B68" t="s">
        <v>4</v>
      </c>
      <c r="C68" s="1">
        <v>83.333333333333343</v>
      </c>
      <c r="D68" s="1">
        <v>16.666666666666664</v>
      </c>
      <c r="E68" s="1">
        <v>0</v>
      </c>
      <c r="F68" s="2">
        <v>100</v>
      </c>
      <c r="G68" s="2">
        <v>0</v>
      </c>
      <c r="H68">
        <v>31.652116645254019</v>
      </c>
      <c r="I68">
        <v>38.125871413874833</v>
      </c>
      <c r="J68">
        <v>28.738273039735439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f t="shared" si="4"/>
        <v>0</v>
      </c>
      <c r="R68">
        <f t="shared" si="4"/>
        <v>0</v>
      </c>
      <c r="S68">
        <f t="shared" si="4"/>
        <v>0</v>
      </c>
      <c r="T68">
        <f t="shared" si="4"/>
        <v>0</v>
      </c>
      <c r="U68">
        <f t="shared" si="3"/>
        <v>0</v>
      </c>
      <c r="V68">
        <f t="shared" si="2"/>
        <v>0</v>
      </c>
    </row>
    <row r="69" spans="1:22" x14ac:dyDescent="0.2">
      <c r="A69">
        <v>8</v>
      </c>
      <c r="B69" t="s">
        <v>4</v>
      </c>
      <c r="C69" s="1">
        <v>83.333333333333343</v>
      </c>
      <c r="D69" s="1">
        <v>16.666666666666664</v>
      </c>
      <c r="E69" s="1">
        <v>0</v>
      </c>
      <c r="F69" s="2">
        <v>100</v>
      </c>
      <c r="G69" s="2">
        <v>0</v>
      </c>
      <c r="H69">
        <v>32.001008836837009</v>
      </c>
      <c r="I69">
        <v>38.243067509581856</v>
      </c>
      <c r="J69">
        <v>30.955613522249934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  <c r="Q69">
        <f t="shared" si="4"/>
        <v>0</v>
      </c>
      <c r="R69">
        <f t="shared" si="4"/>
        <v>0</v>
      </c>
      <c r="S69">
        <f t="shared" si="4"/>
        <v>0</v>
      </c>
      <c r="T69">
        <f t="shared" si="4"/>
        <v>0</v>
      </c>
      <c r="U69">
        <f t="shared" si="3"/>
        <v>0</v>
      </c>
      <c r="V69">
        <f t="shared" si="2"/>
        <v>0</v>
      </c>
    </row>
    <row r="70" spans="1:22" x14ac:dyDescent="0.2">
      <c r="A70">
        <v>8</v>
      </c>
      <c r="B70" t="s">
        <v>4</v>
      </c>
      <c r="C70" s="1">
        <v>40</v>
      </c>
      <c r="D70" s="1">
        <v>60</v>
      </c>
      <c r="E70" s="1">
        <v>0</v>
      </c>
      <c r="F70" s="2">
        <v>80</v>
      </c>
      <c r="G70" s="2">
        <v>20</v>
      </c>
      <c r="H70">
        <v>28.966782984214429</v>
      </c>
      <c r="I70">
        <v>33.998372645030535</v>
      </c>
      <c r="J70">
        <v>25.674894828578346</v>
      </c>
      <c r="K70">
        <v>0</v>
      </c>
      <c r="L70">
        <v>0</v>
      </c>
      <c r="M70">
        <v>0</v>
      </c>
      <c r="N70">
        <v>0</v>
      </c>
      <c r="O70">
        <v>0</v>
      </c>
      <c r="P70">
        <v>0</v>
      </c>
      <c r="Q70">
        <f t="shared" si="4"/>
        <v>0</v>
      </c>
      <c r="R70">
        <f t="shared" si="4"/>
        <v>0</v>
      </c>
      <c r="S70">
        <f t="shared" si="4"/>
        <v>0</v>
      </c>
      <c r="T70">
        <f t="shared" si="4"/>
        <v>0</v>
      </c>
      <c r="U70">
        <f t="shared" si="3"/>
        <v>0</v>
      </c>
      <c r="V70">
        <f t="shared" si="2"/>
        <v>0</v>
      </c>
    </row>
    <row r="71" spans="1:22" x14ac:dyDescent="0.2">
      <c r="A71">
        <v>8</v>
      </c>
      <c r="B71" t="s">
        <v>4</v>
      </c>
      <c r="C71" s="1">
        <v>83.333333333333343</v>
      </c>
      <c r="D71" s="1">
        <v>0</v>
      </c>
      <c r="E71" s="1">
        <v>16.666666666666664</v>
      </c>
      <c r="F71" s="2">
        <v>50</v>
      </c>
      <c r="G71" s="2">
        <v>50</v>
      </c>
      <c r="H71">
        <v>40.60277913975635</v>
      </c>
      <c r="I71">
        <v>34.004602538451479</v>
      </c>
      <c r="J71">
        <v>26.295129920764779</v>
      </c>
      <c r="K71">
        <v>1</v>
      </c>
      <c r="L71">
        <v>0</v>
      </c>
      <c r="M71">
        <v>0</v>
      </c>
      <c r="N71">
        <v>0</v>
      </c>
      <c r="O71">
        <v>0</v>
      </c>
      <c r="P71">
        <v>0</v>
      </c>
      <c r="Q71">
        <f t="shared" si="4"/>
        <v>16.666666666666668</v>
      </c>
      <c r="R71">
        <f t="shared" si="4"/>
        <v>0</v>
      </c>
      <c r="S71">
        <f t="shared" si="4"/>
        <v>0</v>
      </c>
      <c r="T71">
        <f t="shared" si="4"/>
        <v>0</v>
      </c>
      <c r="U71">
        <f t="shared" si="3"/>
        <v>0</v>
      </c>
      <c r="V71">
        <f t="shared" si="2"/>
        <v>0</v>
      </c>
    </row>
    <row r="72" spans="1:22" x14ac:dyDescent="0.2">
      <c r="A72">
        <v>8</v>
      </c>
      <c r="B72" t="s">
        <v>4</v>
      </c>
      <c r="C72" s="1">
        <v>16.666666666666664</v>
      </c>
      <c r="D72" s="1">
        <v>83.333333333333343</v>
      </c>
      <c r="E72" s="1">
        <v>0</v>
      </c>
      <c r="F72" s="2">
        <v>66.666666666666657</v>
      </c>
      <c r="G72" s="2">
        <v>33.333333333333329</v>
      </c>
      <c r="H72">
        <v>37.308220870569272</v>
      </c>
      <c r="I72">
        <v>39.741780217360038</v>
      </c>
      <c r="J72">
        <v>29.085749910456151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f t="shared" si="4"/>
        <v>0</v>
      </c>
      <c r="R72">
        <f t="shared" si="4"/>
        <v>0</v>
      </c>
      <c r="S72">
        <f t="shared" si="4"/>
        <v>0</v>
      </c>
      <c r="T72">
        <f t="shared" si="4"/>
        <v>0</v>
      </c>
      <c r="U72">
        <f t="shared" si="3"/>
        <v>0</v>
      </c>
      <c r="V72">
        <f t="shared" si="2"/>
        <v>0</v>
      </c>
    </row>
    <row r="73" spans="1:22" x14ac:dyDescent="0.2">
      <c r="A73">
        <v>8</v>
      </c>
      <c r="B73" t="s">
        <v>4</v>
      </c>
      <c r="C73" s="1">
        <v>66.666666666666657</v>
      </c>
      <c r="D73" s="1">
        <v>33.333333333333329</v>
      </c>
      <c r="E73" s="1">
        <v>0</v>
      </c>
      <c r="F73" s="2">
        <v>83.333333333333343</v>
      </c>
      <c r="G73" s="2">
        <v>16.666666666666664</v>
      </c>
      <c r="H73">
        <v>28.248196975323207</v>
      </c>
      <c r="I73">
        <v>32.884609696822821</v>
      </c>
      <c r="J73">
        <v>23.278793432741018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f t="shared" si="4"/>
        <v>0</v>
      </c>
      <c r="R73">
        <f t="shared" si="4"/>
        <v>0</v>
      </c>
      <c r="S73">
        <f t="shared" si="4"/>
        <v>0</v>
      </c>
      <c r="T73">
        <f t="shared" si="4"/>
        <v>0</v>
      </c>
      <c r="U73">
        <f t="shared" si="3"/>
        <v>0</v>
      </c>
      <c r="V73">
        <f t="shared" si="2"/>
        <v>0</v>
      </c>
    </row>
    <row r="74" spans="1:22" x14ac:dyDescent="0.2">
      <c r="A74">
        <v>8</v>
      </c>
      <c r="B74" t="s">
        <v>4</v>
      </c>
      <c r="C74" s="1">
        <v>83.333333333333343</v>
      </c>
      <c r="D74" s="1">
        <v>16.666666666666664</v>
      </c>
      <c r="E74" s="1">
        <v>0</v>
      </c>
      <c r="F74" s="2">
        <v>66.666666666666657</v>
      </c>
      <c r="G74" s="2">
        <v>33.333333333333329</v>
      </c>
      <c r="H74">
        <v>35.920930150639087</v>
      </c>
      <c r="I74">
        <v>38.881539133045329</v>
      </c>
      <c r="J74">
        <v>29.864386246601963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f t="shared" si="4"/>
        <v>0</v>
      </c>
      <c r="R74">
        <f t="shared" si="4"/>
        <v>0</v>
      </c>
      <c r="S74">
        <f t="shared" si="4"/>
        <v>0</v>
      </c>
      <c r="T74">
        <f t="shared" si="4"/>
        <v>0</v>
      </c>
      <c r="U74">
        <f t="shared" si="3"/>
        <v>0</v>
      </c>
      <c r="V74">
        <f t="shared" si="2"/>
        <v>0</v>
      </c>
    </row>
    <row r="75" spans="1:22" x14ac:dyDescent="0.2">
      <c r="A75">
        <v>8</v>
      </c>
      <c r="B75" t="s">
        <v>4</v>
      </c>
      <c r="C75" s="1">
        <v>16.666666666666664</v>
      </c>
      <c r="D75" s="1">
        <v>83.333333333333343</v>
      </c>
      <c r="E75" s="1">
        <v>0</v>
      </c>
      <c r="F75" s="2">
        <v>16.666666666666664</v>
      </c>
      <c r="G75" s="2">
        <v>83.333333333333343</v>
      </c>
      <c r="H75">
        <v>35.278011990006384</v>
      </c>
      <c r="I75">
        <v>33.425385014981941</v>
      </c>
      <c r="J75">
        <v>28.930601943496356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f t="shared" si="4"/>
        <v>0</v>
      </c>
      <c r="R75">
        <f t="shared" si="4"/>
        <v>0</v>
      </c>
      <c r="S75">
        <f t="shared" si="4"/>
        <v>0</v>
      </c>
      <c r="T75">
        <f t="shared" si="4"/>
        <v>0</v>
      </c>
      <c r="U75">
        <f t="shared" si="3"/>
        <v>0</v>
      </c>
      <c r="V75">
        <f t="shared" si="2"/>
        <v>0</v>
      </c>
    </row>
    <row r="76" spans="1:22" x14ac:dyDescent="0.2">
      <c r="A76">
        <v>8</v>
      </c>
      <c r="B76" t="s">
        <v>4</v>
      </c>
      <c r="C76" s="1">
        <v>50</v>
      </c>
      <c r="D76" s="1">
        <v>33.333333333333329</v>
      </c>
      <c r="E76" s="1">
        <v>16.666666666666664</v>
      </c>
      <c r="F76" s="2">
        <v>50</v>
      </c>
      <c r="G76" s="2">
        <v>50</v>
      </c>
      <c r="H76">
        <v>37.75330010105651</v>
      </c>
      <c r="I76">
        <v>35.83094228239554</v>
      </c>
      <c r="J76">
        <v>27.183546411518677</v>
      </c>
      <c r="K76">
        <v>1</v>
      </c>
      <c r="L76">
        <v>0</v>
      </c>
      <c r="M76">
        <v>0</v>
      </c>
      <c r="N76">
        <v>0</v>
      </c>
      <c r="O76">
        <v>0</v>
      </c>
      <c r="P76">
        <v>0</v>
      </c>
      <c r="Q76">
        <f t="shared" si="4"/>
        <v>16.666666666666668</v>
      </c>
      <c r="R76">
        <f t="shared" si="4"/>
        <v>0</v>
      </c>
      <c r="S76">
        <f t="shared" si="4"/>
        <v>0</v>
      </c>
      <c r="T76">
        <f t="shared" si="4"/>
        <v>0</v>
      </c>
      <c r="U76">
        <f t="shared" si="3"/>
        <v>0</v>
      </c>
      <c r="V76">
        <f t="shared" si="2"/>
        <v>0</v>
      </c>
    </row>
    <row r="77" spans="1:22" x14ac:dyDescent="0.2">
      <c r="A77">
        <v>8</v>
      </c>
      <c r="B77" t="s">
        <v>4</v>
      </c>
      <c r="C77" s="1">
        <v>100</v>
      </c>
      <c r="D77" s="1">
        <v>0</v>
      </c>
      <c r="E77" s="1">
        <v>0</v>
      </c>
      <c r="F77" s="2">
        <v>100</v>
      </c>
      <c r="G77" s="2">
        <v>0</v>
      </c>
      <c r="H77">
        <v>39.09478088200639</v>
      </c>
      <c r="I77">
        <v>47.202016395576223</v>
      </c>
      <c r="J77">
        <v>33.863976017628019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  <c r="Q77">
        <f t="shared" si="4"/>
        <v>0</v>
      </c>
      <c r="R77">
        <f t="shared" si="4"/>
        <v>0</v>
      </c>
      <c r="S77">
        <f t="shared" si="4"/>
        <v>0</v>
      </c>
      <c r="T77">
        <f t="shared" si="4"/>
        <v>0</v>
      </c>
      <c r="U77">
        <f t="shared" si="3"/>
        <v>0</v>
      </c>
      <c r="V77">
        <f t="shared" si="2"/>
        <v>0</v>
      </c>
    </row>
    <row r="78" spans="1:22" x14ac:dyDescent="0.2">
      <c r="A78">
        <v>8</v>
      </c>
      <c r="B78" t="s">
        <v>4</v>
      </c>
      <c r="C78" s="1">
        <v>100</v>
      </c>
      <c r="D78" s="1">
        <v>0</v>
      </c>
      <c r="E78" s="1">
        <v>0</v>
      </c>
      <c r="F78" s="2">
        <v>66.666666666666657</v>
      </c>
      <c r="G78" s="2">
        <v>33.333333333333329</v>
      </c>
      <c r="H78">
        <v>24.187870338427544</v>
      </c>
      <c r="I78">
        <v>39.613136391572937</v>
      </c>
      <c r="J78">
        <v>35.189583277726612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f t="shared" si="4"/>
        <v>0</v>
      </c>
      <c r="R78">
        <f t="shared" si="4"/>
        <v>0</v>
      </c>
      <c r="S78">
        <f t="shared" si="4"/>
        <v>0</v>
      </c>
      <c r="T78">
        <f t="shared" si="4"/>
        <v>0</v>
      </c>
      <c r="U78">
        <f t="shared" si="3"/>
        <v>0</v>
      </c>
      <c r="V78">
        <f t="shared" si="2"/>
        <v>0</v>
      </c>
    </row>
    <row r="79" spans="1:22" x14ac:dyDescent="0.2">
      <c r="A79">
        <v>8</v>
      </c>
      <c r="B79" t="s">
        <v>4</v>
      </c>
      <c r="C79" s="1">
        <v>33.333333333333329</v>
      </c>
      <c r="D79" s="1">
        <v>66.666666666666657</v>
      </c>
      <c r="E79" s="1">
        <v>0</v>
      </c>
      <c r="F79" s="2">
        <v>83.333333333333343</v>
      </c>
      <c r="G79" s="2">
        <v>16.666666666666664</v>
      </c>
      <c r="H79">
        <v>35.929280136937926</v>
      </c>
      <c r="I79">
        <v>45.928715072283374</v>
      </c>
      <c r="J79">
        <v>38.419880784614683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f t="shared" si="4"/>
        <v>0</v>
      </c>
      <c r="R79">
        <f t="shared" si="4"/>
        <v>0</v>
      </c>
      <c r="S79">
        <f t="shared" si="4"/>
        <v>0</v>
      </c>
      <c r="T79">
        <f t="shared" si="4"/>
        <v>0</v>
      </c>
      <c r="U79">
        <f t="shared" si="3"/>
        <v>0</v>
      </c>
      <c r="V79">
        <f t="shared" si="2"/>
        <v>0</v>
      </c>
    </row>
    <row r="80" spans="1:22" x14ac:dyDescent="0.2">
      <c r="A80">
        <v>8</v>
      </c>
      <c r="B80" t="s">
        <v>4</v>
      </c>
      <c r="C80" s="1">
        <v>16.666666666666664</v>
      </c>
      <c r="D80" s="1">
        <v>83.333333333333343</v>
      </c>
      <c r="E80" s="1">
        <v>0</v>
      </c>
      <c r="F80" s="2">
        <v>100</v>
      </c>
      <c r="G80" s="2">
        <v>0</v>
      </c>
      <c r="H80">
        <v>26.336996738498733</v>
      </c>
      <c r="I80">
        <v>42.24294333135969</v>
      </c>
      <c r="J80">
        <v>39.859677197102599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f t="shared" si="4"/>
        <v>0</v>
      </c>
      <c r="R80">
        <f t="shared" si="4"/>
        <v>0</v>
      </c>
      <c r="S80">
        <f t="shared" si="4"/>
        <v>0</v>
      </c>
      <c r="T80">
        <f t="shared" si="4"/>
        <v>0</v>
      </c>
      <c r="U80">
        <f t="shared" si="3"/>
        <v>0</v>
      </c>
      <c r="V80">
        <f t="shared" si="2"/>
        <v>0</v>
      </c>
    </row>
    <row r="81" spans="1:22" x14ac:dyDescent="0.2">
      <c r="A81">
        <v>8</v>
      </c>
      <c r="B81" t="s">
        <v>4</v>
      </c>
      <c r="C81" s="1">
        <v>100</v>
      </c>
      <c r="D81" s="1">
        <v>0</v>
      </c>
      <c r="E81" s="1">
        <v>0</v>
      </c>
      <c r="F81" s="2">
        <v>100</v>
      </c>
      <c r="G81" s="2">
        <v>0</v>
      </c>
      <c r="H81">
        <v>20.018103544846451</v>
      </c>
      <c r="I81">
        <v>34.535189584999991</v>
      </c>
      <c r="J81">
        <v>30.412457237040247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f t="shared" si="4"/>
        <v>0</v>
      </c>
      <c r="R81">
        <f t="shared" si="4"/>
        <v>0</v>
      </c>
      <c r="S81">
        <f t="shared" si="4"/>
        <v>0</v>
      </c>
      <c r="T81">
        <f t="shared" si="4"/>
        <v>0</v>
      </c>
      <c r="U81">
        <f t="shared" si="3"/>
        <v>0</v>
      </c>
      <c r="V81">
        <f t="shared" si="2"/>
        <v>0</v>
      </c>
    </row>
    <row r="82" spans="1:22" x14ac:dyDescent="0.2">
      <c r="A82">
        <v>8</v>
      </c>
      <c r="B82" t="s">
        <v>4</v>
      </c>
      <c r="C82" s="1">
        <v>83.333333333333343</v>
      </c>
      <c r="D82" s="1">
        <v>16.666666666666664</v>
      </c>
      <c r="E82" s="1">
        <v>0</v>
      </c>
      <c r="F82" s="2">
        <v>100</v>
      </c>
      <c r="G82" s="2">
        <v>0</v>
      </c>
      <c r="H82">
        <v>32.77211162403966</v>
      </c>
      <c r="I82">
        <v>39.854933346850274</v>
      </c>
      <c r="J82">
        <v>34.596719379532765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f t="shared" si="4"/>
        <v>0</v>
      </c>
      <c r="R82">
        <f t="shared" si="4"/>
        <v>0</v>
      </c>
      <c r="S82">
        <f t="shared" si="4"/>
        <v>0</v>
      </c>
      <c r="T82">
        <f t="shared" si="4"/>
        <v>0</v>
      </c>
      <c r="U82">
        <f t="shared" si="3"/>
        <v>0</v>
      </c>
      <c r="V82">
        <f t="shared" si="3"/>
        <v>0</v>
      </c>
    </row>
    <row r="83" spans="1:22" x14ac:dyDescent="0.2">
      <c r="A83">
        <v>8</v>
      </c>
      <c r="B83" t="s">
        <v>4</v>
      </c>
      <c r="C83" s="1">
        <v>60</v>
      </c>
      <c r="D83" s="1">
        <v>40</v>
      </c>
      <c r="E83" s="1">
        <v>0</v>
      </c>
      <c r="F83" s="2">
        <v>60</v>
      </c>
      <c r="G83" s="2">
        <v>40</v>
      </c>
      <c r="H83">
        <v>20.335452222463015</v>
      </c>
      <c r="I83">
        <v>40.547447264343404</v>
      </c>
      <c r="J83">
        <v>33.19739931327652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>
        <f t="shared" si="4"/>
        <v>0</v>
      </c>
      <c r="R83">
        <f t="shared" si="4"/>
        <v>0</v>
      </c>
      <c r="S83">
        <f t="shared" ref="S83:V146" si="5">M83*100/6</f>
        <v>0</v>
      </c>
      <c r="T83">
        <f t="shared" si="5"/>
        <v>0</v>
      </c>
      <c r="U83">
        <f t="shared" si="3"/>
        <v>0</v>
      </c>
      <c r="V83">
        <f t="shared" si="3"/>
        <v>0</v>
      </c>
    </row>
    <row r="84" spans="1:22" x14ac:dyDescent="0.2">
      <c r="A84">
        <v>9</v>
      </c>
      <c r="B84" t="s">
        <v>0</v>
      </c>
      <c r="C84" s="1">
        <v>83.333333333333343</v>
      </c>
      <c r="D84" s="1">
        <v>16.666666666666664</v>
      </c>
      <c r="E84" s="1">
        <v>0</v>
      </c>
      <c r="F84" s="2">
        <v>100</v>
      </c>
      <c r="G84" s="2">
        <v>0</v>
      </c>
      <c r="H84">
        <v>30.278650388413052</v>
      </c>
      <c r="I84">
        <v>38.555938998247868</v>
      </c>
      <c r="J84">
        <v>25.317730332289447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f t="shared" ref="Q84:R147" si="6">K84*100/6</f>
        <v>0</v>
      </c>
      <c r="R84">
        <f t="shared" si="6"/>
        <v>0</v>
      </c>
      <c r="S84">
        <f t="shared" si="5"/>
        <v>0</v>
      </c>
      <c r="T84">
        <f t="shared" si="5"/>
        <v>0</v>
      </c>
      <c r="U84">
        <f t="shared" si="3"/>
        <v>0</v>
      </c>
      <c r="V84">
        <f t="shared" si="3"/>
        <v>0</v>
      </c>
    </row>
    <row r="85" spans="1:22" x14ac:dyDescent="0.2">
      <c r="A85">
        <v>9</v>
      </c>
      <c r="B85" t="s">
        <v>0</v>
      </c>
      <c r="C85" s="1">
        <v>83.333333333333343</v>
      </c>
      <c r="D85" s="1">
        <v>0</v>
      </c>
      <c r="E85" s="1">
        <v>16.666666666666664</v>
      </c>
      <c r="F85" s="2">
        <v>100</v>
      </c>
      <c r="G85" s="2">
        <v>0</v>
      </c>
      <c r="H85">
        <v>34.761493581841314</v>
      </c>
      <c r="I85">
        <v>47.69280206759408</v>
      </c>
      <c r="J85">
        <v>34.348655976953864</v>
      </c>
      <c r="K85">
        <v>0</v>
      </c>
      <c r="L85">
        <v>0</v>
      </c>
      <c r="M85">
        <v>0</v>
      </c>
      <c r="N85">
        <v>0</v>
      </c>
      <c r="O85">
        <v>1</v>
      </c>
      <c r="P85">
        <v>0</v>
      </c>
      <c r="Q85">
        <f t="shared" si="6"/>
        <v>0</v>
      </c>
      <c r="R85">
        <f t="shared" si="6"/>
        <v>0</v>
      </c>
      <c r="S85">
        <f t="shared" si="5"/>
        <v>0</v>
      </c>
      <c r="T85">
        <f t="shared" si="5"/>
        <v>0</v>
      </c>
      <c r="U85">
        <f t="shared" si="3"/>
        <v>16.666666666666668</v>
      </c>
      <c r="V85">
        <f t="shared" si="3"/>
        <v>0</v>
      </c>
    </row>
    <row r="86" spans="1:22" x14ac:dyDescent="0.2">
      <c r="A86">
        <v>9</v>
      </c>
      <c r="B86" t="s">
        <v>0</v>
      </c>
      <c r="C86" s="1">
        <v>66.666666666666657</v>
      </c>
      <c r="D86" s="1">
        <v>16.666666666666664</v>
      </c>
      <c r="E86" s="1">
        <v>16.666666666666664</v>
      </c>
      <c r="F86" s="2">
        <v>66.666666666666657</v>
      </c>
      <c r="G86" s="2">
        <v>33.333333333333329</v>
      </c>
      <c r="H86">
        <v>31.681357374967401</v>
      </c>
      <c r="I86">
        <v>39.697928854114458</v>
      </c>
      <c r="J86">
        <v>36.845760318494357</v>
      </c>
      <c r="K86">
        <v>1</v>
      </c>
      <c r="L86">
        <v>0</v>
      </c>
      <c r="M86">
        <v>0</v>
      </c>
      <c r="N86">
        <v>0</v>
      </c>
      <c r="O86">
        <v>0</v>
      </c>
      <c r="P86">
        <v>0</v>
      </c>
      <c r="Q86">
        <f t="shared" si="6"/>
        <v>16.666666666666668</v>
      </c>
      <c r="R86">
        <f t="shared" si="6"/>
        <v>0</v>
      </c>
      <c r="S86">
        <f t="shared" si="5"/>
        <v>0</v>
      </c>
      <c r="T86">
        <f t="shared" si="5"/>
        <v>0</v>
      </c>
      <c r="U86">
        <f t="shared" si="3"/>
        <v>0</v>
      </c>
      <c r="V86">
        <f t="shared" si="3"/>
        <v>0</v>
      </c>
    </row>
    <row r="87" spans="1:22" x14ac:dyDescent="0.2">
      <c r="A87">
        <v>9</v>
      </c>
      <c r="B87" t="s">
        <v>0</v>
      </c>
      <c r="C87" s="1">
        <v>16.666666666666664</v>
      </c>
      <c r="D87" s="1">
        <v>83.333333333333343</v>
      </c>
      <c r="E87" s="1">
        <v>0</v>
      </c>
      <c r="F87" s="2">
        <v>50</v>
      </c>
      <c r="G87" s="2">
        <v>50</v>
      </c>
      <c r="H87">
        <v>31.104505990380673</v>
      </c>
      <c r="I87">
        <v>41.536579358195993</v>
      </c>
      <c r="J87">
        <v>30.029942514659389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f t="shared" si="6"/>
        <v>0</v>
      </c>
      <c r="R87">
        <f t="shared" si="6"/>
        <v>0</v>
      </c>
      <c r="S87">
        <f t="shared" si="5"/>
        <v>0</v>
      </c>
      <c r="T87">
        <f t="shared" si="5"/>
        <v>0</v>
      </c>
      <c r="U87">
        <f t="shared" si="3"/>
        <v>0</v>
      </c>
      <c r="V87">
        <f t="shared" si="3"/>
        <v>0</v>
      </c>
    </row>
    <row r="88" spans="1:22" x14ac:dyDescent="0.2">
      <c r="A88">
        <v>9</v>
      </c>
      <c r="B88" t="s">
        <v>0</v>
      </c>
      <c r="C88" s="1">
        <v>83.333333333333343</v>
      </c>
      <c r="D88" s="1">
        <v>16.666666666666664</v>
      </c>
      <c r="E88" s="1">
        <v>0</v>
      </c>
      <c r="F88" s="2">
        <v>50</v>
      </c>
      <c r="G88" s="2">
        <v>50</v>
      </c>
      <c r="H88">
        <v>25.010946956581801</v>
      </c>
      <c r="I88">
        <v>46.449856393869602</v>
      </c>
      <c r="J88">
        <v>34.261210113339196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f t="shared" si="6"/>
        <v>0</v>
      </c>
      <c r="R88">
        <f t="shared" si="6"/>
        <v>0</v>
      </c>
      <c r="S88">
        <f t="shared" si="5"/>
        <v>0</v>
      </c>
      <c r="T88">
        <f t="shared" si="5"/>
        <v>0</v>
      </c>
      <c r="U88">
        <f t="shared" si="3"/>
        <v>0</v>
      </c>
      <c r="V88">
        <f t="shared" si="3"/>
        <v>0</v>
      </c>
    </row>
    <row r="89" spans="1:22" x14ac:dyDescent="0.2">
      <c r="A89">
        <v>9</v>
      </c>
      <c r="B89" t="s">
        <v>0</v>
      </c>
      <c r="C89" s="1">
        <v>16.666666666666664</v>
      </c>
      <c r="D89" s="1">
        <v>66.666666666666657</v>
      </c>
      <c r="E89" s="1">
        <v>16.666666666666664</v>
      </c>
      <c r="F89" s="2">
        <v>66.666666666666657</v>
      </c>
      <c r="G89" s="2">
        <v>33.333333333333329</v>
      </c>
      <c r="H89">
        <v>35.130969126915225</v>
      </c>
      <c r="I89">
        <v>39.727871792085288</v>
      </c>
      <c r="J89">
        <v>19.690562735822265</v>
      </c>
      <c r="K89">
        <v>0</v>
      </c>
      <c r="L89">
        <v>1</v>
      </c>
      <c r="M89">
        <v>0</v>
      </c>
      <c r="N89">
        <v>0</v>
      </c>
      <c r="O89">
        <v>0</v>
      </c>
      <c r="P89">
        <v>0</v>
      </c>
      <c r="Q89">
        <f t="shared" si="6"/>
        <v>0</v>
      </c>
      <c r="R89">
        <f t="shared" si="6"/>
        <v>16.666666666666668</v>
      </c>
      <c r="S89">
        <f t="shared" si="5"/>
        <v>0</v>
      </c>
      <c r="T89">
        <f t="shared" si="5"/>
        <v>0</v>
      </c>
      <c r="U89">
        <f t="shared" si="3"/>
        <v>0</v>
      </c>
      <c r="V89">
        <f t="shared" si="3"/>
        <v>0</v>
      </c>
    </row>
    <row r="90" spans="1:22" x14ac:dyDescent="0.2">
      <c r="A90">
        <v>9</v>
      </c>
      <c r="B90" t="s">
        <v>0</v>
      </c>
      <c r="C90" s="1">
        <v>66.666666666666657</v>
      </c>
      <c r="D90" s="1">
        <v>33.333333333333329</v>
      </c>
      <c r="E90" s="1">
        <v>0</v>
      </c>
      <c r="F90" s="2">
        <v>83.333333333333343</v>
      </c>
      <c r="G90" s="2">
        <v>16.666666666666664</v>
      </c>
      <c r="H90">
        <v>29.96818596855076</v>
      </c>
      <c r="I90">
        <v>45.036022459965771</v>
      </c>
      <c r="J90">
        <v>40.026587202860561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f t="shared" si="6"/>
        <v>0</v>
      </c>
      <c r="R90">
        <f t="shared" si="6"/>
        <v>0</v>
      </c>
      <c r="S90">
        <f t="shared" si="5"/>
        <v>0</v>
      </c>
      <c r="T90">
        <f t="shared" si="5"/>
        <v>0</v>
      </c>
      <c r="U90">
        <f t="shared" si="3"/>
        <v>0</v>
      </c>
      <c r="V90">
        <f t="shared" si="3"/>
        <v>0</v>
      </c>
    </row>
    <row r="91" spans="1:22" x14ac:dyDescent="0.2">
      <c r="A91">
        <v>9</v>
      </c>
      <c r="B91" t="s">
        <v>0</v>
      </c>
      <c r="C91" s="1">
        <v>100</v>
      </c>
      <c r="D91" s="1">
        <v>0</v>
      </c>
      <c r="E91" s="1">
        <v>0</v>
      </c>
      <c r="F91" s="2">
        <v>33.333333333333329</v>
      </c>
      <c r="G91" s="2">
        <v>66.666666666666657</v>
      </c>
      <c r="H91">
        <v>26.464794894304529</v>
      </c>
      <c r="I91">
        <v>45.030586342784424</v>
      </c>
      <c r="J91">
        <v>19.370287834840749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f t="shared" si="6"/>
        <v>0</v>
      </c>
      <c r="R91">
        <f t="shared" si="6"/>
        <v>0</v>
      </c>
      <c r="S91">
        <f t="shared" si="5"/>
        <v>0</v>
      </c>
      <c r="T91">
        <f t="shared" si="5"/>
        <v>0</v>
      </c>
      <c r="U91">
        <f t="shared" si="3"/>
        <v>0</v>
      </c>
      <c r="V91">
        <f t="shared" si="3"/>
        <v>0</v>
      </c>
    </row>
    <row r="92" spans="1:22" x14ac:dyDescent="0.2">
      <c r="A92">
        <v>9</v>
      </c>
      <c r="B92" t="s">
        <v>0</v>
      </c>
      <c r="C92" s="1">
        <v>83.333333333333343</v>
      </c>
      <c r="D92" s="1">
        <v>16.666666666666664</v>
      </c>
      <c r="E92" s="1">
        <v>0</v>
      </c>
      <c r="F92" s="2">
        <v>83.333333333333343</v>
      </c>
      <c r="G92" s="2">
        <v>16.666666666666664</v>
      </c>
      <c r="H92">
        <v>37.513245885522103</v>
      </c>
      <c r="I92">
        <v>40.826831019925002</v>
      </c>
      <c r="J92">
        <v>28.98289003901683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f t="shared" si="6"/>
        <v>0</v>
      </c>
      <c r="R92">
        <f t="shared" si="6"/>
        <v>0</v>
      </c>
      <c r="S92">
        <f t="shared" si="5"/>
        <v>0</v>
      </c>
      <c r="T92">
        <f t="shared" si="5"/>
        <v>0</v>
      </c>
      <c r="U92">
        <f t="shared" si="3"/>
        <v>0</v>
      </c>
      <c r="V92">
        <f t="shared" si="3"/>
        <v>0</v>
      </c>
    </row>
    <row r="93" spans="1:22" x14ac:dyDescent="0.2">
      <c r="A93">
        <v>9</v>
      </c>
      <c r="B93" t="s">
        <v>0</v>
      </c>
      <c r="C93" s="1">
        <v>50</v>
      </c>
      <c r="D93" s="1">
        <v>16.666666666666664</v>
      </c>
      <c r="E93" s="1">
        <v>33.333333333333329</v>
      </c>
      <c r="F93" s="2">
        <v>83.333333333333343</v>
      </c>
      <c r="G93" s="2">
        <v>16.666666666666664</v>
      </c>
      <c r="H93">
        <v>41.19138353115887</v>
      </c>
      <c r="I93">
        <v>43.880117951111266</v>
      </c>
      <c r="J93">
        <v>26.849265928684808</v>
      </c>
      <c r="K93">
        <v>2</v>
      </c>
      <c r="L93">
        <v>0</v>
      </c>
      <c r="M93">
        <v>0</v>
      </c>
      <c r="N93">
        <v>0</v>
      </c>
      <c r="O93">
        <v>0</v>
      </c>
      <c r="P93">
        <v>0</v>
      </c>
      <c r="Q93">
        <f t="shared" si="6"/>
        <v>33.333333333333336</v>
      </c>
      <c r="R93">
        <f t="shared" si="6"/>
        <v>0</v>
      </c>
      <c r="S93">
        <f t="shared" si="5"/>
        <v>0</v>
      </c>
      <c r="T93">
        <f t="shared" si="5"/>
        <v>0</v>
      </c>
      <c r="U93">
        <f t="shared" si="3"/>
        <v>0</v>
      </c>
      <c r="V93">
        <f t="shared" si="3"/>
        <v>0</v>
      </c>
    </row>
    <row r="94" spans="1:22" x14ac:dyDescent="0.2">
      <c r="A94">
        <v>9</v>
      </c>
      <c r="B94" t="s">
        <v>0</v>
      </c>
      <c r="C94" s="1">
        <v>100</v>
      </c>
      <c r="D94" s="1">
        <v>0</v>
      </c>
      <c r="E94" s="1">
        <v>0</v>
      </c>
      <c r="F94" s="2">
        <v>83.333333333333343</v>
      </c>
      <c r="G94" s="2">
        <v>16.666666666666664</v>
      </c>
      <c r="H94">
        <v>34.081704680275266</v>
      </c>
      <c r="I94">
        <v>55.941573918690644</v>
      </c>
      <c r="J94">
        <v>42.024099899860083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f t="shared" si="6"/>
        <v>0</v>
      </c>
      <c r="R94">
        <f t="shared" si="6"/>
        <v>0</v>
      </c>
      <c r="S94">
        <f t="shared" si="5"/>
        <v>0</v>
      </c>
      <c r="T94">
        <f t="shared" si="5"/>
        <v>0</v>
      </c>
      <c r="U94">
        <f t="shared" si="3"/>
        <v>0</v>
      </c>
      <c r="V94">
        <f t="shared" si="3"/>
        <v>0</v>
      </c>
    </row>
    <row r="95" spans="1:22" x14ac:dyDescent="0.2">
      <c r="A95">
        <v>9</v>
      </c>
      <c r="B95" t="s">
        <v>0</v>
      </c>
      <c r="C95" s="1">
        <v>33.333333333333329</v>
      </c>
      <c r="D95" s="1">
        <v>66.666666666666657</v>
      </c>
      <c r="E95" s="1">
        <v>0</v>
      </c>
      <c r="F95" s="2">
        <v>50</v>
      </c>
      <c r="G95" s="2">
        <v>50</v>
      </c>
      <c r="H95">
        <v>38.230067676160729</v>
      </c>
      <c r="I95">
        <v>55.390329080801308</v>
      </c>
      <c r="J95">
        <v>34.580237451253751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f t="shared" si="6"/>
        <v>0</v>
      </c>
      <c r="R95">
        <f t="shared" si="6"/>
        <v>0</v>
      </c>
      <c r="S95">
        <f t="shared" si="5"/>
        <v>0</v>
      </c>
      <c r="T95">
        <f t="shared" si="5"/>
        <v>0</v>
      </c>
      <c r="U95">
        <f t="shared" si="3"/>
        <v>0</v>
      </c>
      <c r="V95">
        <f t="shared" si="3"/>
        <v>0</v>
      </c>
    </row>
    <row r="96" spans="1:22" x14ac:dyDescent="0.2">
      <c r="A96">
        <v>9</v>
      </c>
      <c r="B96" t="s">
        <v>0</v>
      </c>
      <c r="C96" s="1">
        <v>0</v>
      </c>
      <c r="D96" s="1">
        <v>100</v>
      </c>
      <c r="E96" s="1">
        <v>0</v>
      </c>
      <c r="F96" s="2">
        <v>33.333333333333329</v>
      </c>
      <c r="G96" s="2">
        <v>66.666666666666657</v>
      </c>
      <c r="H96">
        <v>37.619101435761706</v>
      </c>
      <c r="I96">
        <v>37.786906512858181</v>
      </c>
      <c r="J96">
        <v>28.216009026962347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f t="shared" si="6"/>
        <v>0</v>
      </c>
      <c r="R96">
        <f t="shared" si="6"/>
        <v>0</v>
      </c>
      <c r="S96">
        <f t="shared" si="5"/>
        <v>0</v>
      </c>
      <c r="T96">
        <f t="shared" si="5"/>
        <v>0</v>
      </c>
      <c r="U96">
        <f t="shared" si="3"/>
        <v>0</v>
      </c>
      <c r="V96">
        <f t="shared" si="3"/>
        <v>0</v>
      </c>
    </row>
    <row r="97" spans="1:22" x14ac:dyDescent="0.2">
      <c r="A97">
        <v>9</v>
      </c>
      <c r="B97" t="s">
        <v>0</v>
      </c>
      <c r="C97" s="1">
        <v>0</v>
      </c>
      <c r="D97" s="1">
        <v>83.333333333333343</v>
      </c>
      <c r="E97" s="1">
        <v>16.666666666666664</v>
      </c>
      <c r="F97" s="2">
        <v>100</v>
      </c>
      <c r="G97" s="2">
        <v>0</v>
      </c>
      <c r="H97">
        <v>27.46900783683153</v>
      </c>
      <c r="I97">
        <v>45.617260863305084</v>
      </c>
      <c r="J97">
        <v>40.952638882376753</v>
      </c>
      <c r="K97">
        <v>0</v>
      </c>
      <c r="L97">
        <v>1</v>
      </c>
      <c r="M97">
        <v>0</v>
      </c>
      <c r="N97">
        <v>0</v>
      </c>
      <c r="O97">
        <v>0</v>
      </c>
      <c r="P97">
        <v>0</v>
      </c>
      <c r="Q97">
        <f t="shared" si="6"/>
        <v>0</v>
      </c>
      <c r="R97">
        <f t="shared" si="6"/>
        <v>16.666666666666668</v>
      </c>
      <c r="S97">
        <f t="shared" si="5"/>
        <v>0</v>
      </c>
      <c r="T97">
        <f t="shared" si="5"/>
        <v>0</v>
      </c>
      <c r="U97">
        <f t="shared" si="3"/>
        <v>0</v>
      </c>
      <c r="V97">
        <f t="shared" si="3"/>
        <v>0</v>
      </c>
    </row>
    <row r="98" spans="1:22" x14ac:dyDescent="0.2">
      <c r="A98">
        <v>9</v>
      </c>
      <c r="B98" t="s">
        <v>5</v>
      </c>
      <c r="C98" s="1">
        <v>16.666666666666664</v>
      </c>
      <c r="D98" s="1">
        <v>66.666666666666657</v>
      </c>
      <c r="E98" s="1">
        <v>16.666666666666664</v>
      </c>
      <c r="F98" s="2">
        <v>33.333333333333329</v>
      </c>
      <c r="G98" s="2">
        <v>66.666666666666657</v>
      </c>
      <c r="H98">
        <v>39.550635413857108</v>
      </c>
      <c r="I98">
        <v>57.329679893334614</v>
      </c>
      <c r="J98">
        <v>47.023395156521879</v>
      </c>
      <c r="K98">
        <v>1</v>
      </c>
      <c r="L98">
        <v>0</v>
      </c>
      <c r="M98">
        <v>0</v>
      </c>
      <c r="N98">
        <v>0</v>
      </c>
      <c r="O98">
        <v>0</v>
      </c>
      <c r="P98">
        <v>0</v>
      </c>
      <c r="Q98">
        <f t="shared" si="6"/>
        <v>16.666666666666668</v>
      </c>
      <c r="R98">
        <f t="shared" si="6"/>
        <v>0</v>
      </c>
      <c r="S98">
        <f t="shared" si="5"/>
        <v>0</v>
      </c>
      <c r="T98">
        <f t="shared" si="5"/>
        <v>0</v>
      </c>
      <c r="U98">
        <f t="shared" si="3"/>
        <v>0</v>
      </c>
      <c r="V98">
        <f t="shared" si="3"/>
        <v>0</v>
      </c>
    </row>
    <row r="99" spans="1:22" x14ac:dyDescent="0.2">
      <c r="A99">
        <v>9</v>
      </c>
      <c r="B99" t="s">
        <v>1</v>
      </c>
      <c r="C99" s="1">
        <v>66.666666666666657</v>
      </c>
      <c r="D99" s="1">
        <v>33.333333333333329</v>
      </c>
      <c r="E99" s="1">
        <v>0</v>
      </c>
      <c r="F99" s="2">
        <v>66.666666666666657</v>
      </c>
      <c r="G99" s="2">
        <v>33.333333333333329</v>
      </c>
      <c r="H99">
        <v>25.969611350689441</v>
      </c>
      <c r="I99">
        <v>36.392128208185433</v>
      </c>
      <c r="J99">
        <v>30.329020160616583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f t="shared" si="6"/>
        <v>0</v>
      </c>
      <c r="R99">
        <f t="shared" si="6"/>
        <v>0</v>
      </c>
      <c r="S99">
        <f t="shared" si="5"/>
        <v>0</v>
      </c>
      <c r="T99">
        <f t="shared" si="5"/>
        <v>0</v>
      </c>
      <c r="U99">
        <f t="shared" si="3"/>
        <v>0</v>
      </c>
      <c r="V99">
        <f t="shared" si="3"/>
        <v>0</v>
      </c>
    </row>
    <row r="100" spans="1:22" x14ac:dyDescent="0.2">
      <c r="A100">
        <v>9</v>
      </c>
      <c r="B100" t="s">
        <v>1</v>
      </c>
      <c r="C100" s="1">
        <v>100</v>
      </c>
      <c r="D100" s="1">
        <v>0</v>
      </c>
      <c r="E100" s="1">
        <v>0</v>
      </c>
      <c r="F100" s="2">
        <v>100</v>
      </c>
      <c r="G100" s="2">
        <v>0</v>
      </c>
      <c r="H100">
        <v>23.295355836056768</v>
      </c>
      <c r="I100">
        <v>44.373261024943716</v>
      </c>
      <c r="J100">
        <v>32.336445329581416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f t="shared" si="6"/>
        <v>0</v>
      </c>
      <c r="R100">
        <f t="shared" si="6"/>
        <v>0</v>
      </c>
      <c r="S100">
        <f t="shared" si="5"/>
        <v>0</v>
      </c>
      <c r="T100">
        <f t="shared" si="5"/>
        <v>0</v>
      </c>
      <c r="U100">
        <f t="shared" si="3"/>
        <v>0</v>
      </c>
      <c r="V100">
        <f t="shared" si="3"/>
        <v>0</v>
      </c>
    </row>
    <row r="101" spans="1:22" x14ac:dyDescent="0.2">
      <c r="A101">
        <v>9</v>
      </c>
      <c r="B101" t="s">
        <v>1</v>
      </c>
      <c r="C101" s="1">
        <v>83.333333333333343</v>
      </c>
      <c r="D101" s="1">
        <v>16.666666666666664</v>
      </c>
      <c r="E101" s="1">
        <v>0</v>
      </c>
      <c r="F101" s="2">
        <v>50</v>
      </c>
      <c r="G101" s="2">
        <v>50</v>
      </c>
      <c r="H101">
        <v>29.076968813292755</v>
      </c>
      <c r="I101">
        <v>33.345749048292305</v>
      </c>
      <c r="J101">
        <v>24.186290286336153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f t="shared" si="6"/>
        <v>0</v>
      </c>
      <c r="R101">
        <f t="shared" si="6"/>
        <v>0</v>
      </c>
      <c r="S101">
        <f t="shared" si="5"/>
        <v>0</v>
      </c>
      <c r="T101">
        <f t="shared" si="5"/>
        <v>0</v>
      </c>
      <c r="U101">
        <f t="shared" si="3"/>
        <v>0</v>
      </c>
      <c r="V101">
        <f t="shared" si="3"/>
        <v>0</v>
      </c>
    </row>
    <row r="102" spans="1:22" x14ac:dyDescent="0.2">
      <c r="A102">
        <v>9</v>
      </c>
      <c r="B102" t="s">
        <v>1</v>
      </c>
      <c r="C102" s="1">
        <v>16.666666666666664</v>
      </c>
      <c r="D102" s="1">
        <v>83.333333333333343</v>
      </c>
      <c r="E102" s="1">
        <v>0</v>
      </c>
      <c r="F102" s="2">
        <v>100</v>
      </c>
      <c r="G102" s="2">
        <v>0</v>
      </c>
      <c r="H102">
        <v>22.625934942164264</v>
      </c>
      <c r="I102">
        <v>38.416961518561415</v>
      </c>
      <c r="J102">
        <v>26.554149481663309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0</v>
      </c>
      <c r="Q102">
        <f t="shared" si="6"/>
        <v>0</v>
      </c>
      <c r="R102">
        <f t="shared" si="6"/>
        <v>0</v>
      </c>
      <c r="S102">
        <f t="shared" si="5"/>
        <v>0</v>
      </c>
      <c r="T102">
        <f t="shared" si="5"/>
        <v>0</v>
      </c>
      <c r="U102">
        <f t="shared" si="3"/>
        <v>0</v>
      </c>
      <c r="V102">
        <f t="shared" si="3"/>
        <v>0</v>
      </c>
    </row>
    <row r="103" spans="1:22" x14ac:dyDescent="0.2">
      <c r="A103">
        <v>9</v>
      </c>
      <c r="B103" t="s">
        <v>1</v>
      </c>
      <c r="C103" s="1">
        <v>100</v>
      </c>
      <c r="D103" s="1">
        <v>0</v>
      </c>
      <c r="E103" s="1">
        <v>0</v>
      </c>
      <c r="F103" s="2">
        <v>66.666666666666657</v>
      </c>
      <c r="G103" s="2">
        <v>33.333333333333329</v>
      </c>
      <c r="H103">
        <v>30.700439642064641</v>
      </c>
      <c r="I103">
        <v>44.990646187302453</v>
      </c>
      <c r="J103">
        <v>36.680924624678148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0</v>
      </c>
      <c r="Q103">
        <f t="shared" si="6"/>
        <v>0</v>
      </c>
      <c r="R103">
        <f t="shared" si="6"/>
        <v>0</v>
      </c>
      <c r="S103">
        <f t="shared" si="5"/>
        <v>0</v>
      </c>
      <c r="T103">
        <f t="shared" si="5"/>
        <v>0</v>
      </c>
      <c r="U103">
        <f t="shared" si="3"/>
        <v>0</v>
      </c>
      <c r="V103">
        <f t="shared" si="3"/>
        <v>0</v>
      </c>
    </row>
    <row r="104" spans="1:22" x14ac:dyDescent="0.2">
      <c r="A104">
        <v>9</v>
      </c>
      <c r="B104" t="s">
        <v>1</v>
      </c>
      <c r="C104" s="1">
        <v>33.333333333333329</v>
      </c>
      <c r="D104" s="1">
        <v>50</v>
      </c>
      <c r="E104" s="1">
        <v>16.666666666666664</v>
      </c>
      <c r="F104" s="2">
        <v>100</v>
      </c>
      <c r="G104" s="2">
        <v>0</v>
      </c>
      <c r="H104">
        <v>26.982745908183446</v>
      </c>
      <c r="I104">
        <v>44.226447079824894</v>
      </c>
      <c r="J104">
        <v>36.734366497463938</v>
      </c>
      <c r="K104">
        <v>1</v>
      </c>
      <c r="L104">
        <v>0</v>
      </c>
      <c r="M104">
        <v>0</v>
      </c>
      <c r="N104">
        <v>0</v>
      </c>
      <c r="O104">
        <v>0</v>
      </c>
      <c r="P104">
        <v>0</v>
      </c>
      <c r="Q104">
        <f t="shared" si="6"/>
        <v>16.666666666666668</v>
      </c>
      <c r="R104">
        <f t="shared" si="6"/>
        <v>0</v>
      </c>
      <c r="S104">
        <f t="shared" si="5"/>
        <v>0</v>
      </c>
      <c r="T104">
        <f t="shared" si="5"/>
        <v>0</v>
      </c>
      <c r="U104">
        <f t="shared" si="3"/>
        <v>0</v>
      </c>
      <c r="V104">
        <f t="shared" si="3"/>
        <v>0</v>
      </c>
    </row>
    <row r="105" spans="1:22" x14ac:dyDescent="0.2">
      <c r="A105">
        <v>9</v>
      </c>
      <c r="B105" t="s">
        <v>1</v>
      </c>
      <c r="C105" s="1">
        <v>100</v>
      </c>
      <c r="D105" s="1">
        <v>0</v>
      </c>
      <c r="E105" s="1">
        <v>0</v>
      </c>
      <c r="F105" s="2">
        <v>100</v>
      </c>
      <c r="G105" s="2">
        <v>0</v>
      </c>
      <c r="H105">
        <v>31.263259835876799</v>
      </c>
      <c r="I105">
        <v>37.819435865585604</v>
      </c>
      <c r="J105">
        <v>31.263442534451983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f t="shared" si="6"/>
        <v>0</v>
      </c>
      <c r="R105">
        <f t="shared" si="6"/>
        <v>0</v>
      </c>
      <c r="S105">
        <f t="shared" si="5"/>
        <v>0</v>
      </c>
      <c r="T105">
        <f t="shared" si="5"/>
        <v>0</v>
      </c>
      <c r="U105">
        <f t="shared" si="3"/>
        <v>0</v>
      </c>
      <c r="V105">
        <f t="shared" si="3"/>
        <v>0</v>
      </c>
    </row>
    <row r="106" spans="1:22" x14ac:dyDescent="0.2">
      <c r="A106">
        <v>9</v>
      </c>
      <c r="B106" t="s">
        <v>1</v>
      </c>
      <c r="C106" s="1">
        <v>83.333333333333343</v>
      </c>
      <c r="D106" s="1">
        <v>16.666666666666664</v>
      </c>
      <c r="E106" s="1">
        <v>0</v>
      </c>
      <c r="F106" s="2">
        <v>66.666666666666657</v>
      </c>
      <c r="G106" s="2">
        <v>33.333333333333329</v>
      </c>
      <c r="H106">
        <v>32.337517212523636</v>
      </c>
      <c r="I106">
        <v>38.63334063733123</v>
      </c>
      <c r="J106">
        <v>16.050710414391354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f t="shared" si="6"/>
        <v>0</v>
      </c>
      <c r="R106">
        <f t="shared" si="6"/>
        <v>0</v>
      </c>
      <c r="S106">
        <f t="shared" si="5"/>
        <v>0</v>
      </c>
      <c r="T106">
        <f t="shared" si="5"/>
        <v>0</v>
      </c>
      <c r="U106">
        <f t="shared" si="3"/>
        <v>0</v>
      </c>
      <c r="V106">
        <f t="shared" si="3"/>
        <v>0</v>
      </c>
    </row>
    <row r="107" spans="1:22" x14ac:dyDescent="0.2">
      <c r="A107">
        <v>9</v>
      </c>
      <c r="B107" t="s">
        <v>1</v>
      </c>
      <c r="C107" s="1">
        <v>16.666666666666664</v>
      </c>
      <c r="D107" s="1">
        <v>83.333333333333343</v>
      </c>
      <c r="E107" s="1">
        <v>0</v>
      </c>
      <c r="F107" s="2">
        <v>33.333333333333329</v>
      </c>
      <c r="G107" s="2">
        <v>66.666666666666657</v>
      </c>
      <c r="H107">
        <v>31.501659763450519</v>
      </c>
      <c r="I107">
        <v>47.199011750974364</v>
      </c>
      <c r="J107">
        <v>35.796742902730223</v>
      </c>
      <c r="K107">
        <v>0</v>
      </c>
      <c r="L107">
        <v>0</v>
      </c>
      <c r="M107">
        <v>0</v>
      </c>
      <c r="N107">
        <v>0</v>
      </c>
      <c r="O107">
        <v>0</v>
      </c>
      <c r="P107">
        <v>0</v>
      </c>
      <c r="Q107">
        <f t="shared" si="6"/>
        <v>0</v>
      </c>
      <c r="R107">
        <f t="shared" si="6"/>
        <v>0</v>
      </c>
      <c r="S107">
        <f t="shared" si="5"/>
        <v>0</v>
      </c>
      <c r="T107">
        <f t="shared" si="5"/>
        <v>0</v>
      </c>
      <c r="U107">
        <f t="shared" si="3"/>
        <v>0</v>
      </c>
      <c r="V107">
        <f t="shared" si="3"/>
        <v>0</v>
      </c>
    </row>
    <row r="108" spans="1:22" x14ac:dyDescent="0.2">
      <c r="A108">
        <v>9</v>
      </c>
      <c r="B108" t="s">
        <v>1</v>
      </c>
      <c r="C108" s="1">
        <v>100</v>
      </c>
      <c r="D108" s="1">
        <v>0</v>
      </c>
      <c r="E108" s="1">
        <v>0</v>
      </c>
      <c r="F108" s="2">
        <v>83.333333333333343</v>
      </c>
      <c r="G108" s="2">
        <v>16.666666666666664</v>
      </c>
      <c r="H108">
        <v>30.579727732485686</v>
      </c>
      <c r="I108">
        <v>36.334976308081252</v>
      </c>
      <c r="J108">
        <v>30.836804454674674</v>
      </c>
      <c r="K108">
        <v>0</v>
      </c>
      <c r="L108">
        <v>0</v>
      </c>
      <c r="M108">
        <v>0</v>
      </c>
      <c r="N108">
        <v>0</v>
      </c>
      <c r="O108">
        <v>0</v>
      </c>
      <c r="P108">
        <v>0</v>
      </c>
      <c r="Q108">
        <f t="shared" si="6"/>
        <v>0</v>
      </c>
      <c r="R108">
        <f t="shared" si="6"/>
        <v>0</v>
      </c>
      <c r="S108">
        <f t="shared" si="5"/>
        <v>0</v>
      </c>
      <c r="T108">
        <f t="shared" si="5"/>
        <v>0</v>
      </c>
      <c r="U108">
        <f t="shared" si="3"/>
        <v>0</v>
      </c>
      <c r="V108">
        <f t="shared" si="3"/>
        <v>0</v>
      </c>
    </row>
    <row r="109" spans="1:22" x14ac:dyDescent="0.2">
      <c r="A109">
        <v>9</v>
      </c>
      <c r="B109" t="s">
        <v>1</v>
      </c>
      <c r="C109" s="1">
        <v>100</v>
      </c>
      <c r="D109" s="1">
        <v>0</v>
      </c>
      <c r="E109" s="1">
        <v>0</v>
      </c>
      <c r="F109" s="2">
        <v>83.333333333333343</v>
      </c>
      <c r="G109" s="2">
        <v>16.666666666666664</v>
      </c>
      <c r="H109">
        <v>30.370859992092921</v>
      </c>
      <c r="I109">
        <v>48.279719503394261</v>
      </c>
      <c r="J109">
        <v>40.270261507077372</v>
      </c>
      <c r="K109">
        <v>0</v>
      </c>
      <c r="L109">
        <v>0</v>
      </c>
      <c r="M109">
        <v>0</v>
      </c>
      <c r="N109">
        <v>0</v>
      </c>
      <c r="O109">
        <v>0</v>
      </c>
      <c r="P109">
        <v>0</v>
      </c>
      <c r="Q109">
        <f t="shared" si="6"/>
        <v>0</v>
      </c>
      <c r="R109">
        <f t="shared" si="6"/>
        <v>0</v>
      </c>
      <c r="S109">
        <f t="shared" si="5"/>
        <v>0</v>
      </c>
      <c r="T109">
        <f t="shared" si="5"/>
        <v>0</v>
      </c>
      <c r="U109">
        <f t="shared" si="3"/>
        <v>0</v>
      </c>
      <c r="V109">
        <f t="shared" si="3"/>
        <v>0</v>
      </c>
    </row>
    <row r="110" spans="1:22" x14ac:dyDescent="0.2">
      <c r="A110">
        <v>9</v>
      </c>
      <c r="B110" t="s">
        <v>1</v>
      </c>
      <c r="C110" s="1">
        <v>33.333333333333329</v>
      </c>
      <c r="D110" s="1">
        <v>66.666666666666657</v>
      </c>
      <c r="E110" s="1">
        <v>0</v>
      </c>
      <c r="F110" s="2">
        <v>83.333333333333343</v>
      </c>
      <c r="G110" s="2">
        <v>16.666666666666664</v>
      </c>
      <c r="H110">
        <v>30.25730661408446</v>
      </c>
      <c r="I110">
        <v>45.799682786210326</v>
      </c>
      <c r="J110">
        <v>29.047283266766758</v>
      </c>
      <c r="K110">
        <v>0</v>
      </c>
      <c r="L110">
        <v>0</v>
      </c>
      <c r="M110">
        <v>0</v>
      </c>
      <c r="N110">
        <v>0</v>
      </c>
      <c r="O110">
        <v>0</v>
      </c>
      <c r="P110">
        <v>0</v>
      </c>
      <c r="Q110">
        <f t="shared" si="6"/>
        <v>0</v>
      </c>
      <c r="R110">
        <f t="shared" si="6"/>
        <v>0</v>
      </c>
      <c r="S110">
        <f t="shared" si="5"/>
        <v>0</v>
      </c>
      <c r="T110">
        <f t="shared" si="5"/>
        <v>0</v>
      </c>
      <c r="U110">
        <f t="shared" si="3"/>
        <v>0</v>
      </c>
      <c r="V110">
        <f t="shared" si="3"/>
        <v>0</v>
      </c>
    </row>
    <row r="111" spans="1:22" x14ac:dyDescent="0.2">
      <c r="A111">
        <v>9</v>
      </c>
      <c r="B111" t="s">
        <v>1</v>
      </c>
      <c r="C111" s="1">
        <v>16.666666666666664</v>
      </c>
      <c r="D111" s="1">
        <v>83.333333333333343</v>
      </c>
      <c r="E111" s="1">
        <v>0</v>
      </c>
      <c r="F111" s="2">
        <v>83.333333333333343</v>
      </c>
      <c r="G111" s="2">
        <v>16.666666666666664</v>
      </c>
      <c r="H111">
        <v>39.890147679742668</v>
      </c>
      <c r="I111">
        <v>52.220414344416902</v>
      </c>
      <c r="J111">
        <v>42.861303386452015</v>
      </c>
      <c r="K111">
        <v>0</v>
      </c>
      <c r="L111">
        <v>0</v>
      </c>
      <c r="M111">
        <v>0</v>
      </c>
      <c r="N111">
        <v>0</v>
      </c>
      <c r="O111">
        <v>0</v>
      </c>
      <c r="P111">
        <v>0</v>
      </c>
      <c r="Q111">
        <f t="shared" si="6"/>
        <v>0</v>
      </c>
      <c r="R111">
        <f t="shared" si="6"/>
        <v>0</v>
      </c>
      <c r="S111">
        <f t="shared" si="5"/>
        <v>0</v>
      </c>
      <c r="T111">
        <f t="shared" si="5"/>
        <v>0</v>
      </c>
      <c r="U111">
        <f t="shared" si="3"/>
        <v>0</v>
      </c>
      <c r="V111">
        <f t="shared" si="3"/>
        <v>0</v>
      </c>
    </row>
    <row r="112" spans="1:22" x14ac:dyDescent="0.2">
      <c r="A112">
        <v>9</v>
      </c>
      <c r="B112" t="s">
        <v>1</v>
      </c>
      <c r="C112" s="1">
        <v>66.666666666666657</v>
      </c>
      <c r="D112" s="1">
        <v>33.333333333333329</v>
      </c>
      <c r="E112" s="1">
        <v>0</v>
      </c>
      <c r="F112" s="2">
        <v>100</v>
      </c>
      <c r="G112" s="2">
        <v>0</v>
      </c>
      <c r="H112">
        <v>20.995041467308631</v>
      </c>
      <c r="I112">
        <v>33.288522504162941</v>
      </c>
      <c r="J112">
        <v>27.425872475091872</v>
      </c>
      <c r="K112">
        <v>0</v>
      </c>
      <c r="L112">
        <v>0</v>
      </c>
      <c r="M112">
        <v>0</v>
      </c>
      <c r="N112">
        <v>0</v>
      </c>
      <c r="O112">
        <v>0</v>
      </c>
      <c r="P112">
        <v>0</v>
      </c>
      <c r="Q112">
        <f t="shared" si="6"/>
        <v>0</v>
      </c>
      <c r="R112">
        <f t="shared" si="6"/>
        <v>0</v>
      </c>
      <c r="S112">
        <f t="shared" si="5"/>
        <v>0</v>
      </c>
      <c r="T112">
        <f t="shared" si="5"/>
        <v>0</v>
      </c>
      <c r="U112">
        <f t="shared" si="3"/>
        <v>0</v>
      </c>
      <c r="V112">
        <f t="shared" si="3"/>
        <v>0</v>
      </c>
    </row>
    <row r="113" spans="1:22" x14ac:dyDescent="0.2">
      <c r="A113">
        <v>9</v>
      </c>
      <c r="B113" t="s">
        <v>1</v>
      </c>
      <c r="C113" s="1">
        <v>33.333333333333329</v>
      </c>
      <c r="D113" s="1">
        <v>66.666666666666657</v>
      </c>
      <c r="E113" s="1">
        <v>0</v>
      </c>
      <c r="F113" s="2">
        <v>66.666666666666657</v>
      </c>
      <c r="G113" s="2">
        <v>33.333333333333329</v>
      </c>
      <c r="H113">
        <v>30.747138085066396</v>
      </c>
      <c r="I113">
        <v>35.56914805317372</v>
      </c>
      <c r="J113">
        <v>24.78786921883502</v>
      </c>
      <c r="K113">
        <v>0</v>
      </c>
      <c r="L113">
        <v>0</v>
      </c>
      <c r="M113">
        <v>0</v>
      </c>
      <c r="N113">
        <v>0</v>
      </c>
      <c r="O113">
        <v>0</v>
      </c>
      <c r="P113">
        <v>0</v>
      </c>
      <c r="Q113">
        <f t="shared" si="6"/>
        <v>0</v>
      </c>
      <c r="R113">
        <f t="shared" si="6"/>
        <v>0</v>
      </c>
      <c r="S113">
        <f t="shared" si="5"/>
        <v>0</v>
      </c>
      <c r="T113">
        <f t="shared" si="5"/>
        <v>0</v>
      </c>
      <c r="U113">
        <f t="shared" si="3"/>
        <v>0</v>
      </c>
      <c r="V113">
        <f t="shared" si="3"/>
        <v>0</v>
      </c>
    </row>
    <row r="114" spans="1:22" x14ac:dyDescent="0.2">
      <c r="A114">
        <v>9</v>
      </c>
      <c r="B114" t="s">
        <v>1</v>
      </c>
      <c r="C114" s="1">
        <v>16.666666666666664</v>
      </c>
      <c r="D114" s="1">
        <v>83.333333333333343</v>
      </c>
      <c r="E114" s="1">
        <v>0</v>
      </c>
      <c r="F114" s="2">
        <v>16.666666666666664</v>
      </c>
      <c r="G114" s="2">
        <v>83.333333333333343</v>
      </c>
      <c r="H114">
        <v>23.922508134348938</v>
      </c>
      <c r="I114">
        <v>40.873526779781272</v>
      </c>
      <c r="J114">
        <v>29.822378342209511</v>
      </c>
      <c r="K114">
        <v>0</v>
      </c>
      <c r="L114">
        <v>0</v>
      </c>
      <c r="M114">
        <v>0</v>
      </c>
      <c r="N114">
        <v>0</v>
      </c>
      <c r="O114">
        <v>0</v>
      </c>
      <c r="P114">
        <v>0</v>
      </c>
      <c r="Q114">
        <f t="shared" si="6"/>
        <v>0</v>
      </c>
      <c r="R114">
        <f t="shared" si="6"/>
        <v>0</v>
      </c>
      <c r="S114">
        <f t="shared" si="5"/>
        <v>0</v>
      </c>
      <c r="T114">
        <f t="shared" si="5"/>
        <v>0</v>
      </c>
      <c r="U114">
        <f t="shared" si="3"/>
        <v>0</v>
      </c>
      <c r="V114">
        <f t="shared" si="3"/>
        <v>0</v>
      </c>
    </row>
    <row r="115" spans="1:22" x14ac:dyDescent="0.2">
      <c r="A115">
        <v>9</v>
      </c>
      <c r="B115" t="s">
        <v>2</v>
      </c>
      <c r="C115" s="1">
        <v>83.333333333333343</v>
      </c>
      <c r="D115" s="1">
        <v>16.666666666666664</v>
      </c>
      <c r="E115" s="1">
        <v>0</v>
      </c>
      <c r="F115" s="2">
        <v>100</v>
      </c>
      <c r="G115" s="2">
        <v>0</v>
      </c>
      <c r="H115">
        <v>23.554880720443379</v>
      </c>
      <c r="I115">
        <v>44.354163438593034</v>
      </c>
      <c r="J115">
        <v>35.005023405348169</v>
      </c>
      <c r="K115">
        <v>0</v>
      </c>
      <c r="L115">
        <v>0</v>
      </c>
      <c r="M115">
        <v>0</v>
      </c>
      <c r="N115">
        <v>0</v>
      </c>
      <c r="O115">
        <v>0</v>
      </c>
      <c r="P115">
        <v>0</v>
      </c>
      <c r="Q115">
        <f t="shared" si="6"/>
        <v>0</v>
      </c>
      <c r="R115">
        <f t="shared" si="6"/>
        <v>0</v>
      </c>
      <c r="S115">
        <f t="shared" si="5"/>
        <v>0</v>
      </c>
      <c r="T115">
        <f t="shared" si="5"/>
        <v>0</v>
      </c>
      <c r="U115">
        <f t="shared" si="3"/>
        <v>0</v>
      </c>
      <c r="V115">
        <f t="shared" si="3"/>
        <v>0</v>
      </c>
    </row>
    <row r="116" spans="1:22" x14ac:dyDescent="0.2">
      <c r="A116">
        <v>9</v>
      </c>
      <c r="B116" t="s">
        <v>2</v>
      </c>
      <c r="C116" s="1">
        <v>83.333333333333343</v>
      </c>
      <c r="D116" s="1">
        <v>16.666666666666664</v>
      </c>
      <c r="E116" s="1">
        <v>0</v>
      </c>
      <c r="F116" s="2">
        <v>83.333333333333343</v>
      </c>
      <c r="G116" s="2">
        <v>16.666666666666664</v>
      </c>
      <c r="H116">
        <v>39.052423856478896</v>
      </c>
      <c r="I116">
        <v>39.11798081500735</v>
      </c>
      <c r="J116">
        <v>27.254821158027553</v>
      </c>
      <c r="K116">
        <v>0</v>
      </c>
      <c r="L116">
        <v>0</v>
      </c>
      <c r="M116">
        <v>0</v>
      </c>
      <c r="N116">
        <v>0</v>
      </c>
      <c r="O116">
        <v>0</v>
      </c>
      <c r="P116">
        <v>0</v>
      </c>
      <c r="Q116">
        <f t="shared" si="6"/>
        <v>0</v>
      </c>
      <c r="R116">
        <f t="shared" si="6"/>
        <v>0</v>
      </c>
      <c r="S116">
        <f t="shared" si="5"/>
        <v>0</v>
      </c>
      <c r="T116">
        <f t="shared" si="5"/>
        <v>0</v>
      </c>
      <c r="U116">
        <f t="shared" si="3"/>
        <v>0</v>
      </c>
      <c r="V116">
        <f t="shared" si="3"/>
        <v>0</v>
      </c>
    </row>
    <row r="117" spans="1:22" x14ac:dyDescent="0.2">
      <c r="A117">
        <v>9</v>
      </c>
      <c r="B117" t="s">
        <v>2</v>
      </c>
      <c r="C117" s="1">
        <v>100</v>
      </c>
      <c r="D117" s="1">
        <v>0</v>
      </c>
      <c r="E117" s="1">
        <v>0</v>
      </c>
      <c r="F117" s="2">
        <v>83.333333333333343</v>
      </c>
      <c r="G117" s="2">
        <v>16.666666666666664</v>
      </c>
      <c r="H117">
        <v>20.142294758227628</v>
      </c>
      <c r="I117">
        <v>31.83340604712129</v>
      </c>
      <c r="J117">
        <v>24.186290286336153</v>
      </c>
      <c r="K117">
        <v>0</v>
      </c>
      <c r="L117">
        <v>0</v>
      </c>
      <c r="M117">
        <v>0</v>
      </c>
      <c r="N117">
        <v>0</v>
      </c>
      <c r="O117">
        <v>0</v>
      </c>
      <c r="P117">
        <v>0</v>
      </c>
      <c r="Q117">
        <f t="shared" si="6"/>
        <v>0</v>
      </c>
      <c r="R117">
        <f t="shared" si="6"/>
        <v>0</v>
      </c>
      <c r="S117">
        <f t="shared" si="5"/>
        <v>0</v>
      </c>
      <c r="T117">
        <f t="shared" si="5"/>
        <v>0</v>
      </c>
      <c r="U117">
        <f t="shared" si="3"/>
        <v>0</v>
      </c>
      <c r="V117">
        <f t="shared" si="3"/>
        <v>0</v>
      </c>
    </row>
    <row r="118" spans="1:22" x14ac:dyDescent="0.2">
      <c r="A118">
        <v>9</v>
      </c>
      <c r="B118" t="s">
        <v>2</v>
      </c>
      <c r="C118" s="1">
        <v>0</v>
      </c>
      <c r="D118" s="1">
        <v>100</v>
      </c>
      <c r="E118" s="1">
        <v>0</v>
      </c>
      <c r="F118" s="2">
        <v>83.333333333333343</v>
      </c>
      <c r="G118" s="2">
        <v>16.666666666666664</v>
      </c>
      <c r="H118">
        <v>24.960778925916578</v>
      </c>
      <c r="I118">
        <v>37.428023948659749</v>
      </c>
      <c r="J118">
        <v>35.51041961791902</v>
      </c>
      <c r="K118">
        <v>0</v>
      </c>
      <c r="L118">
        <v>0</v>
      </c>
      <c r="M118">
        <v>0</v>
      </c>
      <c r="N118">
        <v>0</v>
      </c>
      <c r="O118">
        <v>0</v>
      </c>
      <c r="P118">
        <v>0</v>
      </c>
      <c r="Q118">
        <f t="shared" si="6"/>
        <v>0</v>
      </c>
      <c r="R118">
        <f t="shared" si="6"/>
        <v>0</v>
      </c>
      <c r="S118">
        <f t="shared" si="5"/>
        <v>0</v>
      </c>
      <c r="T118">
        <f t="shared" si="5"/>
        <v>0</v>
      </c>
      <c r="U118">
        <f t="shared" si="3"/>
        <v>0</v>
      </c>
      <c r="V118">
        <f t="shared" si="3"/>
        <v>0</v>
      </c>
    </row>
    <row r="119" spans="1:22" x14ac:dyDescent="0.2">
      <c r="A119">
        <v>9</v>
      </c>
      <c r="B119" t="s">
        <v>2</v>
      </c>
      <c r="C119" s="1">
        <v>50</v>
      </c>
      <c r="D119" s="1">
        <v>50</v>
      </c>
      <c r="E119" s="1">
        <v>0</v>
      </c>
      <c r="F119" s="2">
        <v>66.666666666666657</v>
      </c>
      <c r="G119" s="2">
        <v>33.333333333333329</v>
      </c>
      <c r="H119">
        <v>36.562073244613927</v>
      </c>
      <c r="I119">
        <v>39.280365344986102</v>
      </c>
      <c r="J119">
        <v>34.812594084423388</v>
      </c>
      <c r="K119">
        <v>0</v>
      </c>
      <c r="L119">
        <v>0</v>
      </c>
      <c r="M119">
        <v>0</v>
      </c>
      <c r="N119">
        <v>0</v>
      </c>
      <c r="O119">
        <v>0</v>
      </c>
      <c r="P119">
        <v>0</v>
      </c>
      <c r="Q119">
        <f t="shared" si="6"/>
        <v>0</v>
      </c>
      <c r="R119">
        <f t="shared" si="6"/>
        <v>0</v>
      </c>
      <c r="S119">
        <f t="shared" si="5"/>
        <v>0</v>
      </c>
      <c r="T119">
        <f t="shared" si="5"/>
        <v>0</v>
      </c>
      <c r="U119">
        <f t="shared" si="3"/>
        <v>0</v>
      </c>
      <c r="V119">
        <f t="shared" si="3"/>
        <v>0</v>
      </c>
    </row>
    <row r="120" spans="1:22" x14ac:dyDescent="0.2">
      <c r="A120">
        <v>9</v>
      </c>
      <c r="B120" t="s">
        <v>2</v>
      </c>
      <c r="C120" s="1">
        <v>0</v>
      </c>
      <c r="D120" s="1">
        <v>100</v>
      </c>
      <c r="E120" s="1">
        <v>0</v>
      </c>
      <c r="F120" s="2">
        <v>16.666666666666664</v>
      </c>
      <c r="G120" s="2">
        <v>83.333333333333343</v>
      </c>
      <c r="H120">
        <v>35.687174807877852</v>
      </c>
      <c r="I120">
        <v>31.31949214108479</v>
      </c>
      <c r="J120">
        <v>19.690562735822265</v>
      </c>
      <c r="K120">
        <v>0</v>
      </c>
      <c r="L120">
        <v>0</v>
      </c>
      <c r="M120">
        <v>0</v>
      </c>
      <c r="N120">
        <v>0</v>
      </c>
      <c r="O120">
        <v>0</v>
      </c>
      <c r="P120">
        <v>0</v>
      </c>
      <c r="Q120">
        <f t="shared" si="6"/>
        <v>0</v>
      </c>
      <c r="R120">
        <f t="shared" si="6"/>
        <v>0</v>
      </c>
      <c r="S120">
        <f t="shared" si="5"/>
        <v>0</v>
      </c>
      <c r="T120">
        <f t="shared" si="5"/>
        <v>0</v>
      </c>
      <c r="U120">
        <f t="shared" si="3"/>
        <v>0</v>
      </c>
      <c r="V120">
        <f t="shared" si="3"/>
        <v>0</v>
      </c>
    </row>
    <row r="121" spans="1:22" x14ac:dyDescent="0.2">
      <c r="A121">
        <v>9</v>
      </c>
      <c r="B121" t="s">
        <v>2</v>
      </c>
      <c r="C121" s="1">
        <v>66.666666666666657</v>
      </c>
      <c r="D121" s="1">
        <v>33.333333333333329</v>
      </c>
      <c r="E121" s="1">
        <v>0</v>
      </c>
      <c r="F121" s="2">
        <v>83.333333333333343</v>
      </c>
      <c r="G121" s="2">
        <v>16.666666666666664</v>
      </c>
      <c r="H121">
        <v>39.039901707844891</v>
      </c>
      <c r="I121">
        <v>40.491751483387105</v>
      </c>
      <c r="J121">
        <v>35.749953782890124</v>
      </c>
      <c r="K121">
        <v>0</v>
      </c>
      <c r="L121">
        <v>0</v>
      </c>
      <c r="M121">
        <v>0</v>
      </c>
      <c r="N121">
        <v>0</v>
      </c>
      <c r="O121">
        <v>0</v>
      </c>
      <c r="P121">
        <v>0</v>
      </c>
      <c r="Q121">
        <f t="shared" si="6"/>
        <v>0</v>
      </c>
      <c r="R121">
        <f t="shared" si="6"/>
        <v>0</v>
      </c>
      <c r="S121">
        <f t="shared" si="5"/>
        <v>0</v>
      </c>
      <c r="T121">
        <f t="shared" si="5"/>
        <v>0</v>
      </c>
      <c r="U121">
        <f t="shared" si="3"/>
        <v>0</v>
      </c>
      <c r="V121">
        <f t="shared" si="3"/>
        <v>0</v>
      </c>
    </row>
    <row r="122" spans="1:22" x14ac:dyDescent="0.2">
      <c r="A122">
        <v>9</v>
      </c>
      <c r="B122" t="s">
        <v>2</v>
      </c>
      <c r="C122" s="1">
        <v>83.333333333333343</v>
      </c>
      <c r="D122" s="1">
        <v>16.666666666666664</v>
      </c>
      <c r="E122" s="1">
        <v>0</v>
      </c>
      <c r="F122" s="2">
        <v>50</v>
      </c>
      <c r="G122" s="2">
        <v>50</v>
      </c>
      <c r="H122">
        <v>28.089933419507922</v>
      </c>
      <c r="I122">
        <v>25.202837737457237</v>
      </c>
      <c r="J122">
        <v>16.050710414391354</v>
      </c>
      <c r="K122">
        <v>0</v>
      </c>
      <c r="L122">
        <v>0</v>
      </c>
      <c r="M122">
        <v>0</v>
      </c>
      <c r="N122">
        <v>0</v>
      </c>
      <c r="O122">
        <v>0</v>
      </c>
      <c r="P122">
        <v>0</v>
      </c>
      <c r="Q122">
        <f t="shared" si="6"/>
        <v>0</v>
      </c>
      <c r="R122">
        <f t="shared" si="6"/>
        <v>0</v>
      </c>
      <c r="S122">
        <f t="shared" si="5"/>
        <v>0</v>
      </c>
      <c r="T122">
        <f t="shared" si="5"/>
        <v>0</v>
      </c>
      <c r="U122">
        <f t="shared" si="3"/>
        <v>0</v>
      </c>
      <c r="V122">
        <f t="shared" si="3"/>
        <v>0</v>
      </c>
    </row>
    <row r="123" spans="1:22" x14ac:dyDescent="0.2">
      <c r="A123">
        <v>9</v>
      </c>
      <c r="B123" t="s">
        <v>2</v>
      </c>
      <c r="C123" s="1">
        <v>16.666666666666664</v>
      </c>
      <c r="D123" s="1">
        <v>66.666666666666657</v>
      </c>
      <c r="E123" s="1">
        <v>16.666666666666664</v>
      </c>
      <c r="F123" s="2">
        <v>33.333333333333329</v>
      </c>
      <c r="G123" s="2">
        <v>66.666666666666657</v>
      </c>
      <c r="H123">
        <v>36.884457308329026</v>
      </c>
      <c r="I123">
        <v>34.621659665184438</v>
      </c>
      <c r="J123">
        <v>25.147467109727408</v>
      </c>
      <c r="K123">
        <v>1</v>
      </c>
      <c r="L123">
        <v>0</v>
      </c>
      <c r="M123">
        <v>0</v>
      </c>
      <c r="N123">
        <v>0</v>
      </c>
      <c r="O123">
        <v>0</v>
      </c>
      <c r="P123">
        <v>0</v>
      </c>
      <c r="Q123">
        <f t="shared" si="6"/>
        <v>16.666666666666668</v>
      </c>
      <c r="R123">
        <f t="shared" si="6"/>
        <v>0</v>
      </c>
      <c r="S123">
        <f t="shared" si="5"/>
        <v>0</v>
      </c>
      <c r="T123">
        <f t="shared" si="5"/>
        <v>0</v>
      </c>
      <c r="U123">
        <f t="shared" si="3"/>
        <v>0</v>
      </c>
      <c r="V123">
        <f t="shared" si="3"/>
        <v>0</v>
      </c>
    </row>
    <row r="124" spans="1:22" x14ac:dyDescent="0.2">
      <c r="A124">
        <v>9</v>
      </c>
      <c r="B124" t="s">
        <v>2</v>
      </c>
      <c r="C124" s="1">
        <v>83.333333333333343</v>
      </c>
      <c r="D124" s="1">
        <v>16.666666666666664</v>
      </c>
      <c r="E124" s="1">
        <v>0</v>
      </c>
      <c r="F124" s="2">
        <v>100</v>
      </c>
      <c r="G124" s="2">
        <v>0</v>
      </c>
      <c r="H124">
        <v>25.597829667593473</v>
      </c>
      <c r="I124">
        <v>36.926333868897977</v>
      </c>
      <c r="J124">
        <v>31.212101685757588</v>
      </c>
      <c r="K124">
        <v>0</v>
      </c>
      <c r="L124">
        <v>0</v>
      </c>
      <c r="M124">
        <v>0</v>
      </c>
      <c r="N124">
        <v>0</v>
      </c>
      <c r="O124">
        <v>0</v>
      </c>
      <c r="P124">
        <v>0</v>
      </c>
      <c r="Q124">
        <f t="shared" si="6"/>
        <v>0</v>
      </c>
      <c r="R124">
        <f t="shared" si="6"/>
        <v>0</v>
      </c>
      <c r="S124">
        <f t="shared" si="5"/>
        <v>0</v>
      </c>
      <c r="T124">
        <f t="shared" si="5"/>
        <v>0</v>
      </c>
      <c r="U124">
        <f t="shared" si="3"/>
        <v>0</v>
      </c>
      <c r="V124">
        <f t="shared" si="3"/>
        <v>0</v>
      </c>
    </row>
    <row r="125" spans="1:22" x14ac:dyDescent="0.2">
      <c r="A125">
        <v>9</v>
      </c>
      <c r="B125" t="s">
        <v>2</v>
      </c>
      <c r="C125" s="1">
        <v>83.333333333333343</v>
      </c>
      <c r="D125" s="1">
        <v>16.666666666666664</v>
      </c>
      <c r="E125" s="1">
        <v>0</v>
      </c>
      <c r="F125" s="2">
        <v>83.333333333333343</v>
      </c>
      <c r="G125" s="2">
        <v>16.666666666666664</v>
      </c>
      <c r="H125">
        <v>37.620673309688115</v>
      </c>
      <c r="I125">
        <v>41.276596388821133</v>
      </c>
      <c r="J125">
        <v>32.189199816831412</v>
      </c>
      <c r="K125">
        <v>0</v>
      </c>
      <c r="L125">
        <v>0</v>
      </c>
      <c r="M125">
        <v>0</v>
      </c>
      <c r="N125">
        <v>0</v>
      </c>
      <c r="O125">
        <v>0</v>
      </c>
      <c r="P125">
        <v>0</v>
      </c>
      <c r="Q125">
        <f t="shared" si="6"/>
        <v>0</v>
      </c>
      <c r="R125">
        <f t="shared" si="6"/>
        <v>0</v>
      </c>
      <c r="S125">
        <f t="shared" si="5"/>
        <v>0</v>
      </c>
      <c r="T125">
        <f t="shared" si="5"/>
        <v>0</v>
      </c>
      <c r="U125">
        <f t="shared" si="3"/>
        <v>0</v>
      </c>
      <c r="V125">
        <f t="shared" si="3"/>
        <v>0</v>
      </c>
    </row>
    <row r="126" spans="1:22" x14ac:dyDescent="0.2">
      <c r="A126">
        <v>9</v>
      </c>
      <c r="B126" t="s">
        <v>2</v>
      </c>
      <c r="C126" s="1">
        <v>0</v>
      </c>
      <c r="D126" s="1">
        <v>100</v>
      </c>
      <c r="E126" s="1">
        <v>0</v>
      </c>
      <c r="F126" s="2">
        <v>83.333333333333343</v>
      </c>
      <c r="G126" s="2">
        <v>16.666666666666664</v>
      </c>
      <c r="H126">
        <v>21.555069108283217</v>
      </c>
      <c r="I126">
        <v>36.663220090260957</v>
      </c>
      <c r="J126">
        <v>29.047283266766758</v>
      </c>
      <c r="K126">
        <v>0</v>
      </c>
      <c r="L126">
        <v>0</v>
      </c>
      <c r="M126">
        <v>0</v>
      </c>
      <c r="N126">
        <v>0</v>
      </c>
      <c r="O126">
        <v>0</v>
      </c>
      <c r="P126">
        <v>0</v>
      </c>
      <c r="Q126">
        <f t="shared" si="6"/>
        <v>0</v>
      </c>
      <c r="R126">
        <f t="shared" si="6"/>
        <v>0</v>
      </c>
      <c r="S126">
        <f t="shared" si="5"/>
        <v>0</v>
      </c>
      <c r="T126">
        <f t="shared" si="5"/>
        <v>0</v>
      </c>
      <c r="U126">
        <f t="shared" si="5"/>
        <v>0</v>
      </c>
      <c r="V126">
        <f t="shared" si="5"/>
        <v>0</v>
      </c>
    </row>
    <row r="127" spans="1:22" x14ac:dyDescent="0.2">
      <c r="A127">
        <v>9</v>
      </c>
      <c r="B127" t="s">
        <v>2</v>
      </c>
      <c r="C127" s="1">
        <v>66.666666666666657</v>
      </c>
      <c r="D127" s="1">
        <v>33.333333333333329</v>
      </c>
      <c r="E127" s="1">
        <v>0</v>
      </c>
      <c r="F127" s="2">
        <v>83.333333333333343</v>
      </c>
      <c r="G127" s="2">
        <v>16.666666666666664</v>
      </c>
      <c r="H127">
        <v>26.334085909522919</v>
      </c>
      <c r="I127">
        <v>45.569373198724286</v>
      </c>
      <c r="J127">
        <v>29.617277617243943</v>
      </c>
      <c r="K127">
        <v>0</v>
      </c>
      <c r="L127">
        <v>0</v>
      </c>
      <c r="M127">
        <v>0</v>
      </c>
      <c r="N127">
        <v>0</v>
      </c>
      <c r="O127">
        <v>0</v>
      </c>
      <c r="P127">
        <v>0</v>
      </c>
      <c r="Q127">
        <f t="shared" si="6"/>
        <v>0</v>
      </c>
      <c r="R127">
        <f t="shared" si="6"/>
        <v>0</v>
      </c>
      <c r="S127">
        <f t="shared" si="5"/>
        <v>0</v>
      </c>
      <c r="T127">
        <f t="shared" si="5"/>
        <v>0</v>
      </c>
      <c r="U127">
        <f t="shared" si="5"/>
        <v>0</v>
      </c>
      <c r="V127">
        <f t="shared" si="5"/>
        <v>0</v>
      </c>
    </row>
    <row r="128" spans="1:22" x14ac:dyDescent="0.2">
      <c r="A128">
        <v>9</v>
      </c>
      <c r="B128" t="s">
        <v>2</v>
      </c>
      <c r="C128" s="1">
        <v>16.666666666666664</v>
      </c>
      <c r="D128" s="1">
        <v>83.333333333333343</v>
      </c>
      <c r="E128" s="1">
        <v>0</v>
      </c>
      <c r="F128" s="2">
        <v>66.666666666666657</v>
      </c>
      <c r="G128" s="2">
        <v>33.333333333333329</v>
      </c>
      <c r="H128">
        <v>29.104188217573324</v>
      </c>
      <c r="I128">
        <v>42.808295771949432</v>
      </c>
      <c r="J128">
        <v>35.911041555972247</v>
      </c>
      <c r="K128">
        <v>0</v>
      </c>
      <c r="L128">
        <v>0</v>
      </c>
      <c r="M128">
        <v>0</v>
      </c>
      <c r="N128">
        <v>0</v>
      </c>
      <c r="O128">
        <v>0</v>
      </c>
      <c r="P128">
        <v>0</v>
      </c>
      <c r="Q128">
        <f t="shared" si="6"/>
        <v>0</v>
      </c>
      <c r="R128">
        <f t="shared" si="6"/>
        <v>0</v>
      </c>
      <c r="S128">
        <f t="shared" si="5"/>
        <v>0</v>
      </c>
      <c r="T128">
        <f t="shared" si="5"/>
        <v>0</v>
      </c>
      <c r="U128">
        <f t="shared" si="5"/>
        <v>0</v>
      </c>
      <c r="V128">
        <f t="shared" si="5"/>
        <v>0</v>
      </c>
    </row>
    <row r="129" spans="1:22" x14ac:dyDescent="0.2">
      <c r="A129">
        <v>9</v>
      </c>
      <c r="B129" t="s">
        <v>2</v>
      </c>
      <c r="C129" s="1">
        <v>33.333333333333329</v>
      </c>
      <c r="D129" s="1">
        <v>66.666666666666657</v>
      </c>
      <c r="E129" s="1">
        <v>0</v>
      </c>
      <c r="F129" s="2">
        <v>100</v>
      </c>
      <c r="G129" s="2">
        <v>0</v>
      </c>
      <c r="H129">
        <v>22.874664345469267</v>
      </c>
      <c r="I129">
        <v>30.916779168730777</v>
      </c>
      <c r="J129">
        <v>27.425872475091872</v>
      </c>
      <c r="K129">
        <v>0</v>
      </c>
      <c r="L129">
        <v>0</v>
      </c>
      <c r="M129">
        <v>0</v>
      </c>
      <c r="N129">
        <v>0</v>
      </c>
      <c r="O129">
        <v>0</v>
      </c>
      <c r="P129">
        <v>0</v>
      </c>
      <c r="Q129">
        <f t="shared" si="6"/>
        <v>0</v>
      </c>
      <c r="R129">
        <f t="shared" si="6"/>
        <v>0</v>
      </c>
      <c r="S129">
        <f t="shared" si="5"/>
        <v>0</v>
      </c>
      <c r="T129">
        <f t="shared" si="5"/>
        <v>0</v>
      </c>
      <c r="U129">
        <f t="shared" si="5"/>
        <v>0</v>
      </c>
      <c r="V129">
        <f t="shared" si="5"/>
        <v>0</v>
      </c>
    </row>
    <row r="130" spans="1:22" x14ac:dyDescent="0.2">
      <c r="A130">
        <v>9</v>
      </c>
      <c r="B130" t="s">
        <v>2</v>
      </c>
      <c r="C130" s="1">
        <v>83.333333333333343</v>
      </c>
      <c r="D130" s="1">
        <v>16.666666666666664</v>
      </c>
      <c r="E130" s="1">
        <v>0</v>
      </c>
      <c r="F130" s="2">
        <v>100</v>
      </c>
      <c r="G130" s="2">
        <v>0</v>
      </c>
      <c r="H130">
        <v>32.532381072840288</v>
      </c>
      <c r="I130">
        <v>45.280224275734703</v>
      </c>
      <c r="J130">
        <v>37.110934544870041</v>
      </c>
      <c r="K130">
        <v>0</v>
      </c>
      <c r="L130">
        <v>0</v>
      </c>
      <c r="M130">
        <v>0</v>
      </c>
      <c r="N130">
        <v>0</v>
      </c>
      <c r="O130">
        <v>0</v>
      </c>
      <c r="P130">
        <v>0</v>
      </c>
      <c r="Q130">
        <f t="shared" si="6"/>
        <v>0</v>
      </c>
      <c r="R130">
        <f t="shared" si="6"/>
        <v>0</v>
      </c>
      <c r="S130">
        <f t="shared" si="5"/>
        <v>0</v>
      </c>
      <c r="T130">
        <f t="shared" si="5"/>
        <v>0</v>
      </c>
      <c r="U130">
        <f t="shared" si="5"/>
        <v>0</v>
      </c>
      <c r="V130">
        <f t="shared" si="5"/>
        <v>0</v>
      </c>
    </row>
    <row r="131" spans="1:22" x14ac:dyDescent="0.2">
      <c r="A131">
        <v>9</v>
      </c>
      <c r="B131" t="s">
        <v>2</v>
      </c>
      <c r="C131" s="1">
        <v>33.333333333333329</v>
      </c>
      <c r="D131" s="1">
        <v>66.666666666666657</v>
      </c>
      <c r="E131" s="1">
        <v>0</v>
      </c>
      <c r="F131" s="2">
        <v>33.333333333333329</v>
      </c>
      <c r="G131" s="2">
        <v>66.666666666666657</v>
      </c>
      <c r="H131">
        <v>23.405789363038402</v>
      </c>
      <c r="I131">
        <v>36.508507748841801</v>
      </c>
      <c r="J131">
        <v>28.157969248980073</v>
      </c>
      <c r="K131">
        <v>0</v>
      </c>
      <c r="L131">
        <v>0</v>
      </c>
      <c r="M131">
        <v>0</v>
      </c>
      <c r="N131">
        <v>0</v>
      </c>
      <c r="O131">
        <v>0</v>
      </c>
      <c r="P131">
        <v>0</v>
      </c>
      <c r="Q131">
        <f t="shared" si="6"/>
        <v>0</v>
      </c>
      <c r="R131">
        <f t="shared" si="6"/>
        <v>0</v>
      </c>
      <c r="S131">
        <f t="shared" si="5"/>
        <v>0</v>
      </c>
      <c r="T131">
        <f t="shared" si="5"/>
        <v>0</v>
      </c>
      <c r="U131">
        <f t="shared" si="5"/>
        <v>0</v>
      </c>
      <c r="V131">
        <f t="shared" si="5"/>
        <v>0</v>
      </c>
    </row>
    <row r="132" spans="1:22" x14ac:dyDescent="0.2">
      <c r="A132">
        <v>9</v>
      </c>
      <c r="B132" t="s">
        <v>3</v>
      </c>
      <c r="C132" s="1">
        <v>50</v>
      </c>
      <c r="D132" s="1">
        <v>50</v>
      </c>
      <c r="E132" s="1">
        <v>0</v>
      </c>
      <c r="F132" s="2">
        <v>66.666666666666657</v>
      </c>
      <c r="G132" s="2">
        <v>33.333333333333329</v>
      </c>
      <c r="H132">
        <v>31.393549566878523</v>
      </c>
      <c r="I132">
        <v>35.470881092840386</v>
      </c>
      <c r="J132">
        <v>25.173672070547088</v>
      </c>
      <c r="K132">
        <v>0</v>
      </c>
      <c r="L132">
        <v>0</v>
      </c>
      <c r="M132">
        <v>0</v>
      </c>
      <c r="N132">
        <v>0</v>
      </c>
      <c r="O132">
        <v>0</v>
      </c>
      <c r="P132">
        <v>0</v>
      </c>
      <c r="Q132">
        <f t="shared" si="6"/>
        <v>0</v>
      </c>
      <c r="R132">
        <f t="shared" si="6"/>
        <v>0</v>
      </c>
      <c r="S132">
        <f t="shared" si="5"/>
        <v>0</v>
      </c>
      <c r="T132">
        <f t="shared" si="5"/>
        <v>0</v>
      </c>
      <c r="U132">
        <f t="shared" si="5"/>
        <v>0</v>
      </c>
      <c r="V132">
        <f t="shared" si="5"/>
        <v>0</v>
      </c>
    </row>
    <row r="133" spans="1:22" x14ac:dyDescent="0.2">
      <c r="A133">
        <v>9</v>
      </c>
      <c r="B133" t="s">
        <v>3</v>
      </c>
      <c r="C133" s="1">
        <v>100</v>
      </c>
      <c r="D133" s="1">
        <v>0</v>
      </c>
      <c r="E133" s="1">
        <v>0</v>
      </c>
      <c r="F133" s="2">
        <v>66.666666666666657</v>
      </c>
      <c r="G133" s="2">
        <v>33.333333333333329</v>
      </c>
      <c r="H133">
        <v>36.940837861020654</v>
      </c>
      <c r="I133">
        <v>35.352436053874307</v>
      </c>
      <c r="J133">
        <v>25.291026606600045</v>
      </c>
      <c r="K133">
        <v>0</v>
      </c>
      <c r="L133">
        <v>0</v>
      </c>
      <c r="M133">
        <v>0</v>
      </c>
      <c r="N133">
        <v>0</v>
      </c>
      <c r="O133">
        <v>0</v>
      </c>
      <c r="P133">
        <v>0</v>
      </c>
      <c r="Q133">
        <f t="shared" si="6"/>
        <v>0</v>
      </c>
      <c r="R133">
        <f t="shared" si="6"/>
        <v>0</v>
      </c>
      <c r="S133">
        <f t="shared" si="5"/>
        <v>0</v>
      </c>
      <c r="T133">
        <f t="shared" si="5"/>
        <v>0</v>
      </c>
      <c r="U133">
        <f t="shared" si="5"/>
        <v>0</v>
      </c>
      <c r="V133">
        <f t="shared" si="5"/>
        <v>0</v>
      </c>
    </row>
    <row r="134" spans="1:22" x14ac:dyDescent="0.2">
      <c r="A134">
        <v>9</v>
      </c>
      <c r="B134" t="s">
        <v>3</v>
      </c>
      <c r="C134" s="1">
        <v>100</v>
      </c>
      <c r="D134" s="1">
        <v>0</v>
      </c>
      <c r="E134" s="1">
        <v>0</v>
      </c>
      <c r="F134" s="2">
        <v>83.333333333333343</v>
      </c>
      <c r="G134" s="2">
        <v>16.666666666666664</v>
      </c>
      <c r="H134">
        <v>37.416216381450674</v>
      </c>
      <c r="I134">
        <v>37.516950144056928</v>
      </c>
      <c r="J134">
        <v>30.878367937969351</v>
      </c>
      <c r="K134">
        <v>0</v>
      </c>
      <c r="L134">
        <v>0</v>
      </c>
      <c r="M134">
        <v>0</v>
      </c>
      <c r="N134">
        <v>0</v>
      </c>
      <c r="O134">
        <v>0</v>
      </c>
      <c r="P134">
        <v>0</v>
      </c>
      <c r="Q134">
        <f t="shared" si="6"/>
        <v>0</v>
      </c>
      <c r="R134">
        <f t="shared" si="6"/>
        <v>0</v>
      </c>
      <c r="S134">
        <f t="shared" si="5"/>
        <v>0</v>
      </c>
      <c r="T134">
        <f t="shared" si="5"/>
        <v>0</v>
      </c>
      <c r="U134">
        <f t="shared" si="5"/>
        <v>0</v>
      </c>
      <c r="V134">
        <f t="shared" si="5"/>
        <v>0</v>
      </c>
    </row>
    <row r="135" spans="1:22" x14ac:dyDescent="0.2">
      <c r="A135">
        <v>9</v>
      </c>
      <c r="B135" t="s">
        <v>3</v>
      </c>
      <c r="C135" s="1">
        <v>50</v>
      </c>
      <c r="D135" s="1">
        <v>50</v>
      </c>
      <c r="E135" s="1">
        <v>0</v>
      </c>
      <c r="F135" s="2">
        <v>66.666666666666657</v>
      </c>
      <c r="G135" s="2">
        <v>33.333333333333329</v>
      </c>
      <c r="H135">
        <v>26.965770417255726</v>
      </c>
      <c r="I135">
        <v>30.831505990214378</v>
      </c>
      <c r="J135">
        <v>26.554149481663309</v>
      </c>
      <c r="K135">
        <v>0</v>
      </c>
      <c r="L135">
        <v>0</v>
      </c>
      <c r="M135">
        <v>0</v>
      </c>
      <c r="N135">
        <v>0</v>
      </c>
      <c r="O135">
        <v>0</v>
      </c>
      <c r="P135">
        <v>0</v>
      </c>
      <c r="Q135">
        <f t="shared" si="6"/>
        <v>0</v>
      </c>
      <c r="R135">
        <f t="shared" si="6"/>
        <v>0</v>
      </c>
      <c r="S135">
        <f t="shared" si="5"/>
        <v>0</v>
      </c>
      <c r="T135">
        <f t="shared" si="5"/>
        <v>0</v>
      </c>
      <c r="U135">
        <f t="shared" si="5"/>
        <v>0</v>
      </c>
      <c r="V135">
        <f t="shared" si="5"/>
        <v>0</v>
      </c>
    </row>
    <row r="136" spans="1:22" x14ac:dyDescent="0.2">
      <c r="A136">
        <v>9</v>
      </c>
      <c r="B136" t="s">
        <v>3</v>
      </c>
      <c r="C136" s="1">
        <v>83.333333333333343</v>
      </c>
      <c r="D136" s="1">
        <v>0</v>
      </c>
      <c r="E136" s="1">
        <v>16.666666666666664</v>
      </c>
      <c r="F136" s="2">
        <v>33.333333333333329</v>
      </c>
      <c r="G136" s="2">
        <v>66.666666666666657</v>
      </c>
      <c r="H136">
        <v>31.273624833002334</v>
      </c>
      <c r="I136">
        <v>42.506338006714138</v>
      </c>
      <c r="J136">
        <v>34.812594084423388</v>
      </c>
      <c r="K136">
        <v>1</v>
      </c>
      <c r="L136">
        <v>0</v>
      </c>
      <c r="M136">
        <v>0</v>
      </c>
      <c r="N136">
        <v>0</v>
      </c>
      <c r="O136">
        <v>0</v>
      </c>
      <c r="P136">
        <v>0</v>
      </c>
      <c r="Q136">
        <f t="shared" si="6"/>
        <v>16.666666666666668</v>
      </c>
      <c r="R136">
        <f t="shared" si="6"/>
        <v>0</v>
      </c>
      <c r="S136">
        <f t="shared" si="5"/>
        <v>0</v>
      </c>
      <c r="T136">
        <f t="shared" si="5"/>
        <v>0</v>
      </c>
      <c r="U136">
        <f t="shared" si="5"/>
        <v>0</v>
      </c>
      <c r="V136">
        <f t="shared" si="5"/>
        <v>0</v>
      </c>
    </row>
    <row r="137" spans="1:22" x14ac:dyDescent="0.2">
      <c r="A137">
        <v>9</v>
      </c>
      <c r="B137" t="s">
        <v>3</v>
      </c>
      <c r="C137" s="1">
        <v>16.666666666666664</v>
      </c>
      <c r="D137" s="1">
        <v>83.333333333333343</v>
      </c>
      <c r="E137" s="1">
        <v>0</v>
      </c>
      <c r="F137" s="2">
        <v>16.666666666666664</v>
      </c>
      <c r="G137" s="2">
        <v>83.333333333333343</v>
      </c>
      <c r="H137">
        <v>31.067259481478793</v>
      </c>
      <c r="I137">
        <v>43.365361937178697</v>
      </c>
      <c r="J137">
        <v>24.795580671829754</v>
      </c>
      <c r="K137">
        <v>0</v>
      </c>
      <c r="L137">
        <v>0</v>
      </c>
      <c r="M137">
        <v>0</v>
      </c>
      <c r="N137">
        <v>0</v>
      </c>
      <c r="O137">
        <v>0</v>
      </c>
      <c r="P137">
        <v>0</v>
      </c>
      <c r="Q137">
        <f t="shared" si="6"/>
        <v>0</v>
      </c>
      <c r="R137">
        <f t="shared" si="6"/>
        <v>0</v>
      </c>
      <c r="S137">
        <f t="shared" si="5"/>
        <v>0</v>
      </c>
      <c r="T137">
        <f t="shared" si="5"/>
        <v>0</v>
      </c>
      <c r="U137">
        <f t="shared" si="5"/>
        <v>0</v>
      </c>
      <c r="V137">
        <f t="shared" si="5"/>
        <v>0</v>
      </c>
    </row>
    <row r="138" spans="1:22" x14ac:dyDescent="0.2">
      <c r="A138">
        <v>9</v>
      </c>
      <c r="B138" t="s">
        <v>3</v>
      </c>
      <c r="C138" s="1">
        <v>100</v>
      </c>
      <c r="D138" s="1">
        <v>0</v>
      </c>
      <c r="E138" s="1">
        <v>0</v>
      </c>
      <c r="F138" s="2">
        <v>100</v>
      </c>
      <c r="G138" s="2">
        <v>0</v>
      </c>
      <c r="H138">
        <v>34.255508230833513</v>
      </c>
      <c r="I138">
        <v>40.531531799598433</v>
      </c>
      <c r="J138">
        <v>36.277030016875386</v>
      </c>
      <c r="K138">
        <v>0</v>
      </c>
      <c r="L138">
        <v>0</v>
      </c>
      <c r="M138">
        <v>0</v>
      </c>
      <c r="N138">
        <v>0</v>
      </c>
      <c r="O138">
        <v>0</v>
      </c>
      <c r="P138">
        <v>0</v>
      </c>
      <c r="Q138">
        <f t="shared" si="6"/>
        <v>0</v>
      </c>
      <c r="R138">
        <f t="shared" si="6"/>
        <v>0</v>
      </c>
      <c r="S138">
        <f t="shared" si="5"/>
        <v>0</v>
      </c>
      <c r="T138">
        <f t="shared" si="5"/>
        <v>0</v>
      </c>
      <c r="U138">
        <f t="shared" si="5"/>
        <v>0</v>
      </c>
      <c r="V138">
        <f t="shared" si="5"/>
        <v>0</v>
      </c>
    </row>
    <row r="139" spans="1:22" x14ac:dyDescent="0.2">
      <c r="A139">
        <v>9</v>
      </c>
      <c r="B139" t="s">
        <v>3</v>
      </c>
      <c r="C139" s="1">
        <v>100</v>
      </c>
      <c r="D139" s="1">
        <v>0</v>
      </c>
      <c r="E139" s="1">
        <v>0</v>
      </c>
      <c r="F139" s="2">
        <v>33.333333333333329</v>
      </c>
      <c r="G139" s="2">
        <v>66.666666666666657</v>
      </c>
      <c r="H139">
        <v>35.776202487351974</v>
      </c>
      <c r="I139">
        <v>42.410569107289717</v>
      </c>
      <c r="J139">
        <v>31.798572047846729</v>
      </c>
      <c r="K139">
        <v>0</v>
      </c>
      <c r="L139">
        <v>0</v>
      </c>
      <c r="M139">
        <v>0</v>
      </c>
      <c r="N139">
        <v>0</v>
      </c>
      <c r="O139">
        <v>0</v>
      </c>
      <c r="P139">
        <v>0</v>
      </c>
      <c r="Q139">
        <f t="shared" si="6"/>
        <v>0</v>
      </c>
      <c r="R139">
        <f t="shared" si="6"/>
        <v>0</v>
      </c>
      <c r="S139">
        <f t="shared" si="5"/>
        <v>0</v>
      </c>
      <c r="T139">
        <f t="shared" si="5"/>
        <v>0</v>
      </c>
      <c r="U139">
        <f t="shared" si="5"/>
        <v>0</v>
      </c>
      <c r="V139">
        <f t="shared" si="5"/>
        <v>0</v>
      </c>
    </row>
    <row r="140" spans="1:22" x14ac:dyDescent="0.2">
      <c r="A140">
        <v>9</v>
      </c>
      <c r="B140" t="s">
        <v>3</v>
      </c>
      <c r="C140" s="1">
        <v>66.666666666666657</v>
      </c>
      <c r="D140" s="1">
        <v>33.333333333333329</v>
      </c>
      <c r="E140" s="1">
        <v>0</v>
      </c>
      <c r="F140" s="2">
        <v>66.666666666666657</v>
      </c>
      <c r="G140" s="2">
        <v>33.333333333333329</v>
      </c>
      <c r="H140">
        <v>31.846310670047451</v>
      </c>
      <c r="I140">
        <v>35.577585045168092</v>
      </c>
      <c r="J140">
        <v>20.026302661579539</v>
      </c>
      <c r="K140">
        <v>0</v>
      </c>
      <c r="L140">
        <v>0</v>
      </c>
      <c r="M140">
        <v>0</v>
      </c>
      <c r="N140">
        <v>0</v>
      </c>
      <c r="O140">
        <v>0</v>
      </c>
      <c r="P140">
        <v>0</v>
      </c>
      <c r="Q140">
        <f t="shared" si="6"/>
        <v>0</v>
      </c>
      <c r="R140">
        <f t="shared" si="6"/>
        <v>0</v>
      </c>
      <c r="S140">
        <f t="shared" si="5"/>
        <v>0</v>
      </c>
      <c r="T140">
        <f t="shared" si="5"/>
        <v>0</v>
      </c>
      <c r="U140">
        <f t="shared" si="5"/>
        <v>0</v>
      </c>
      <c r="V140">
        <f t="shared" si="5"/>
        <v>0</v>
      </c>
    </row>
    <row r="141" spans="1:22" x14ac:dyDescent="0.2">
      <c r="A141">
        <v>9</v>
      </c>
      <c r="B141" t="s">
        <v>3</v>
      </c>
      <c r="C141" s="1">
        <v>100</v>
      </c>
      <c r="D141" s="1">
        <v>0</v>
      </c>
      <c r="E141" s="1">
        <v>0</v>
      </c>
      <c r="F141" s="2">
        <v>100</v>
      </c>
      <c r="G141" s="2">
        <v>0</v>
      </c>
      <c r="H141">
        <v>33.756271285509378</v>
      </c>
      <c r="I141">
        <v>42.736146653900377</v>
      </c>
      <c r="J141">
        <v>31.212101685757588</v>
      </c>
      <c r="K141">
        <v>0</v>
      </c>
      <c r="L141">
        <v>0</v>
      </c>
      <c r="M141">
        <v>0</v>
      </c>
      <c r="N141">
        <v>0</v>
      </c>
      <c r="O141">
        <v>0</v>
      </c>
      <c r="P141">
        <v>0</v>
      </c>
      <c r="Q141">
        <f t="shared" si="6"/>
        <v>0</v>
      </c>
      <c r="R141">
        <f t="shared" si="6"/>
        <v>0</v>
      </c>
      <c r="S141">
        <f t="shared" si="5"/>
        <v>0</v>
      </c>
      <c r="T141">
        <f t="shared" si="5"/>
        <v>0</v>
      </c>
      <c r="U141">
        <f t="shared" si="5"/>
        <v>0</v>
      </c>
      <c r="V141">
        <f t="shared" si="5"/>
        <v>0</v>
      </c>
    </row>
    <row r="142" spans="1:22" x14ac:dyDescent="0.2">
      <c r="A142">
        <v>9</v>
      </c>
      <c r="B142" t="s">
        <v>3</v>
      </c>
      <c r="C142" s="1">
        <v>33.333333333333329</v>
      </c>
      <c r="D142" s="1">
        <v>66.666666666666657</v>
      </c>
      <c r="E142" s="1">
        <v>0</v>
      </c>
      <c r="F142" s="2">
        <v>66.666666666666657</v>
      </c>
      <c r="G142" s="2">
        <v>33.333333333333329</v>
      </c>
      <c r="H142">
        <v>35.409954641894608</v>
      </c>
      <c r="I142">
        <v>52.878768682231531</v>
      </c>
      <c r="J142">
        <v>32.189199816831412</v>
      </c>
      <c r="K142">
        <v>0</v>
      </c>
      <c r="L142">
        <v>0</v>
      </c>
      <c r="M142">
        <v>0</v>
      </c>
      <c r="N142">
        <v>0</v>
      </c>
      <c r="O142">
        <v>0</v>
      </c>
      <c r="P142">
        <v>0</v>
      </c>
      <c r="Q142">
        <f t="shared" si="6"/>
        <v>0</v>
      </c>
      <c r="R142">
        <f t="shared" si="6"/>
        <v>0</v>
      </c>
      <c r="S142">
        <f t="shared" si="5"/>
        <v>0</v>
      </c>
      <c r="T142">
        <f t="shared" si="5"/>
        <v>0</v>
      </c>
      <c r="U142">
        <f t="shared" si="5"/>
        <v>0</v>
      </c>
      <c r="V142">
        <f t="shared" si="5"/>
        <v>0</v>
      </c>
    </row>
    <row r="143" spans="1:22" x14ac:dyDescent="0.2">
      <c r="A143">
        <v>9</v>
      </c>
      <c r="B143" t="s">
        <v>3</v>
      </c>
      <c r="C143" s="1">
        <v>50</v>
      </c>
      <c r="D143" s="1">
        <v>50</v>
      </c>
      <c r="E143" s="1">
        <v>0</v>
      </c>
      <c r="F143" s="2">
        <v>100</v>
      </c>
      <c r="G143" s="2">
        <v>0</v>
      </c>
      <c r="H143">
        <v>29.03020311936999</v>
      </c>
      <c r="I143">
        <v>46.697724255033783</v>
      </c>
      <c r="J143">
        <v>25.693650505008044</v>
      </c>
      <c r="K143">
        <v>0</v>
      </c>
      <c r="L143">
        <v>0</v>
      </c>
      <c r="M143">
        <v>0</v>
      </c>
      <c r="N143">
        <v>0</v>
      </c>
      <c r="O143">
        <v>0</v>
      </c>
      <c r="P143">
        <v>0</v>
      </c>
      <c r="Q143">
        <f t="shared" si="6"/>
        <v>0</v>
      </c>
      <c r="R143">
        <f t="shared" si="6"/>
        <v>0</v>
      </c>
      <c r="S143">
        <f t="shared" si="5"/>
        <v>0</v>
      </c>
      <c r="T143">
        <f t="shared" si="5"/>
        <v>0</v>
      </c>
      <c r="U143">
        <f t="shared" si="5"/>
        <v>0</v>
      </c>
      <c r="V143">
        <f t="shared" si="5"/>
        <v>0</v>
      </c>
    </row>
    <row r="144" spans="1:22" x14ac:dyDescent="0.2">
      <c r="A144">
        <v>9</v>
      </c>
      <c r="B144" t="s">
        <v>3</v>
      </c>
      <c r="C144" s="1">
        <v>33.333333333333329</v>
      </c>
      <c r="D144" s="1">
        <v>66.666666666666657</v>
      </c>
      <c r="E144" s="1">
        <v>0</v>
      </c>
      <c r="F144" s="2">
        <v>100</v>
      </c>
      <c r="G144" s="2">
        <v>0</v>
      </c>
      <c r="H144">
        <v>20.37952749336219</v>
      </c>
      <c r="I144">
        <v>39.685287913281222</v>
      </c>
      <c r="J144">
        <v>29.617277617243943</v>
      </c>
      <c r="K144">
        <v>0</v>
      </c>
      <c r="L144">
        <v>0</v>
      </c>
      <c r="M144">
        <v>0</v>
      </c>
      <c r="N144">
        <v>0</v>
      </c>
      <c r="O144">
        <v>0</v>
      </c>
      <c r="P144">
        <v>0</v>
      </c>
      <c r="Q144">
        <f t="shared" si="6"/>
        <v>0</v>
      </c>
      <c r="R144">
        <f t="shared" si="6"/>
        <v>0</v>
      </c>
      <c r="S144">
        <f t="shared" si="5"/>
        <v>0</v>
      </c>
      <c r="T144">
        <f t="shared" si="5"/>
        <v>0</v>
      </c>
      <c r="U144">
        <f t="shared" si="5"/>
        <v>0</v>
      </c>
      <c r="V144">
        <f t="shared" si="5"/>
        <v>0</v>
      </c>
    </row>
    <row r="145" spans="1:22" x14ac:dyDescent="0.2">
      <c r="A145">
        <v>9</v>
      </c>
      <c r="B145" t="s">
        <v>3</v>
      </c>
      <c r="C145" s="1">
        <v>16.666666666666664</v>
      </c>
      <c r="D145" s="1">
        <v>83.333333333333343</v>
      </c>
      <c r="E145" s="1">
        <v>0</v>
      </c>
      <c r="F145" s="2">
        <v>83.333333333333343</v>
      </c>
      <c r="G145" s="2">
        <v>16.666666666666664</v>
      </c>
      <c r="H145">
        <v>30.85191221930533</v>
      </c>
      <c r="I145">
        <v>44.674375343991819</v>
      </c>
      <c r="J145">
        <v>35.911041555972247</v>
      </c>
      <c r="K145">
        <v>0</v>
      </c>
      <c r="L145">
        <v>0</v>
      </c>
      <c r="M145">
        <v>0</v>
      </c>
      <c r="N145">
        <v>0</v>
      </c>
      <c r="O145">
        <v>0</v>
      </c>
      <c r="P145">
        <v>0</v>
      </c>
      <c r="Q145">
        <f t="shared" si="6"/>
        <v>0</v>
      </c>
      <c r="R145">
        <f t="shared" si="6"/>
        <v>0</v>
      </c>
      <c r="S145">
        <f t="shared" si="5"/>
        <v>0</v>
      </c>
      <c r="T145">
        <f t="shared" si="5"/>
        <v>0</v>
      </c>
      <c r="U145">
        <f t="shared" si="5"/>
        <v>0</v>
      </c>
      <c r="V145">
        <f t="shared" si="5"/>
        <v>0</v>
      </c>
    </row>
    <row r="146" spans="1:22" x14ac:dyDescent="0.2">
      <c r="A146">
        <v>9</v>
      </c>
      <c r="B146" t="s">
        <v>3</v>
      </c>
      <c r="C146" s="1">
        <v>33.333333333333329</v>
      </c>
      <c r="D146" s="1">
        <v>66.666666666666657</v>
      </c>
      <c r="E146" s="1">
        <v>0</v>
      </c>
      <c r="F146" s="2">
        <v>100</v>
      </c>
      <c r="G146" s="2">
        <v>0</v>
      </c>
      <c r="H146">
        <v>31.325178182138732</v>
      </c>
      <c r="I146">
        <v>33.489913652246152</v>
      </c>
      <c r="J146">
        <v>29.519700555883087</v>
      </c>
      <c r="K146">
        <v>0</v>
      </c>
      <c r="L146">
        <v>0</v>
      </c>
      <c r="M146">
        <v>0</v>
      </c>
      <c r="N146">
        <v>0</v>
      </c>
      <c r="O146">
        <v>0</v>
      </c>
      <c r="P146">
        <v>0</v>
      </c>
      <c r="Q146">
        <f t="shared" si="6"/>
        <v>0</v>
      </c>
      <c r="R146">
        <f t="shared" si="6"/>
        <v>0</v>
      </c>
      <c r="S146">
        <f t="shared" si="5"/>
        <v>0</v>
      </c>
      <c r="T146">
        <f t="shared" si="5"/>
        <v>0</v>
      </c>
      <c r="U146">
        <f t="shared" si="5"/>
        <v>0</v>
      </c>
      <c r="V146">
        <f t="shared" si="5"/>
        <v>0</v>
      </c>
    </row>
    <row r="147" spans="1:22" x14ac:dyDescent="0.2">
      <c r="A147">
        <v>9</v>
      </c>
      <c r="B147" t="s">
        <v>3</v>
      </c>
      <c r="C147" s="1">
        <v>66.666666666666657</v>
      </c>
      <c r="D147" s="1">
        <v>33.333333333333329</v>
      </c>
      <c r="E147" s="1">
        <v>0</v>
      </c>
      <c r="F147" s="2">
        <v>66.666666666666657</v>
      </c>
      <c r="G147" s="2">
        <v>33.333333333333329</v>
      </c>
      <c r="H147">
        <v>28.025681805339008</v>
      </c>
      <c r="I147">
        <v>34.610808206387979</v>
      </c>
      <c r="J147">
        <v>24.78786921883502</v>
      </c>
      <c r="K147">
        <v>0</v>
      </c>
      <c r="L147">
        <v>0</v>
      </c>
      <c r="M147">
        <v>0</v>
      </c>
      <c r="N147">
        <v>0</v>
      </c>
      <c r="O147">
        <v>0</v>
      </c>
      <c r="P147">
        <v>0</v>
      </c>
      <c r="Q147">
        <f t="shared" si="6"/>
        <v>0</v>
      </c>
      <c r="R147">
        <f t="shared" si="6"/>
        <v>0</v>
      </c>
      <c r="S147">
        <f t="shared" ref="S147:V210" si="7">M147*100/6</f>
        <v>0</v>
      </c>
      <c r="T147">
        <f t="shared" si="7"/>
        <v>0</v>
      </c>
      <c r="U147">
        <f t="shared" si="7"/>
        <v>0</v>
      </c>
      <c r="V147">
        <f t="shared" si="7"/>
        <v>0</v>
      </c>
    </row>
    <row r="148" spans="1:22" x14ac:dyDescent="0.2">
      <c r="A148">
        <v>9</v>
      </c>
      <c r="B148" t="s">
        <v>3</v>
      </c>
      <c r="C148" s="1">
        <v>66.666666666666657</v>
      </c>
      <c r="D148" s="1">
        <v>33.333333333333329</v>
      </c>
      <c r="E148" s="1">
        <v>0</v>
      </c>
      <c r="F148" s="2">
        <v>66.666666666666657</v>
      </c>
      <c r="G148" s="2">
        <v>33.333333333333329</v>
      </c>
      <c r="H148">
        <v>22.779602387728993</v>
      </c>
      <c r="I148">
        <v>42.528776805802373</v>
      </c>
      <c r="J148">
        <v>28.157969248980073</v>
      </c>
      <c r="K148">
        <v>0</v>
      </c>
      <c r="L148">
        <v>0</v>
      </c>
      <c r="M148">
        <v>0</v>
      </c>
      <c r="N148">
        <v>0</v>
      </c>
      <c r="O148">
        <v>0</v>
      </c>
      <c r="P148">
        <v>0</v>
      </c>
      <c r="Q148">
        <f t="shared" ref="Q148:R211" si="8">K148*100/6</f>
        <v>0</v>
      </c>
      <c r="R148">
        <f t="shared" si="8"/>
        <v>0</v>
      </c>
      <c r="S148">
        <f t="shared" si="7"/>
        <v>0</v>
      </c>
      <c r="T148">
        <f t="shared" si="7"/>
        <v>0</v>
      </c>
      <c r="U148">
        <f t="shared" si="7"/>
        <v>0</v>
      </c>
      <c r="V148">
        <f t="shared" si="7"/>
        <v>0</v>
      </c>
    </row>
    <row r="149" spans="1:22" x14ac:dyDescent="0.2">
      <c r="A149">
        <v>9</v>
      </c>
      <c r="B149" t="s">
        <v>4</v>
      </c>
      <c r="C149" s="1">
        <v>66.666666666666657</v>
      </c>
      <c r="D149" s="1">
        <v>33.333333333333329</v>
      </c>
      <c r="E149" s="1">
        <v>0</v>
      </c>
      <c r="F149" s="2">
        <v>66.666666666666657</v>
      </c>
      <c r="G149" s="2">
        <v>33.333333333333329</v>
      </c>
      <c r="H149">
        <v>23.690217400892426</v>
      </c>
      <c r="I149">
        <v>31.087832050488885</v>
      </c>
      <c r="J149">
        <v>25.173672070547088</v>
      </c>
      <c r="K149">
        <v>0</v>
      </c>
      <c r="L149">
        <v>0</v>
      </c>
      <c r="M149">
        <v>0</v>
      </c>
      <c r="N149">
        <v>0</v>
      </c>
      <c r="O149">
        <v>0</v>
      </c>
      <c r="P149">
        <v>0</v>
      </c>
      <c r="Q149">
        <f t="shared" si="8"/>
        <v>0</v>
      </c>
      <c r="R149">
        <f t="shared" si="8"/>
        <v>0</v>
      </c>
      <c r="S149">
        <f t="shared" si="7"/>
        <v>0</v>
      </c>
      <c r="T149">
        <f t="shared" si="7"/>
        <v>0</v>
      </c>
      <c r="U149">
        <f t="shared" si="7"/>
        <v>0</v>
      </c>
      <c r="V149">
        <f t="shared" si="7"/>
        <v>0</v>
      </c>
    </row>
    <row r="150" spans="1:22" x14ac:dyDescent="0.2">
      <c r="A150">
        <v>9</v>
      </c>
      <c r="B150" t="s">
        <v>4</v>
      </c>
      <c r="C150" s="1">
        <v>66.666666666666657</v>
      </c>
      <c r="D150" s="1">
        <v>33.333333333333329</v>
      </c>
      <c r="E150" s="1">
        <v>0</v>
      </c>
      <c r="F150" s="2">
        <v>66.666666666666657</v>
      </c>
      <c r="G150" s="2">
        <v>33.333333333333329</v>
      </c>
      <c r="H150">
        <v>38.406953515402769</v>
      </c>
      <c r="I150">
        <v>32.735254592344248</v>
      </c>
      <c r="J150">
        <v>25.291026606600045</v>
      </c>
      <c r="K150">
        <v>0</v>
      </c>
      <c r="L150">
        <v>0</v>
      </c>
      <c r="M150">
        <v>0</v>
      </c>
      <c r="N150">
        <v>0</v>
      </c>
      <c r="O150">
        <v>0</v>
      </c>
      <c r="P150">
        <v>0</v>
      </c>
      <c r="Q150">
        <f t="shared" si="8"/>
        <v>0</v>
      </c>
      <c r="R150">
        <f t="shared" si="8"/>
        <v>0</v>
      </c>
      <c r="S150">
        <f t="shared" si="7"/>
        <v>0</v>
      </c>
      <c r="T150">
        <f t="shared" si="7"/>
        <v>0</v>
      </c>
      <c r="U150">
        <f t="shared" si="7"/>
        <v>0</v>
      </c>
      <c r="V150">
        <f t="shared" si="7"/>
        <v>0</v>
      </c>
    </row>
    <row r="151" spans="1:22" x14ac:dyDescent="0.2">
      <c r="A151">
        <v>9</v>
      </c>
      <c r="B151" t="s">
        <v>4</v>
      </c>
      <c r="C151" s="1">
        <v>66.666666666666657</v>
      </c>
      <c r="D151" s="1">
        <v>33.333333333333329</v>
      </c>
      <c r="E151" s="1">
        <v>0</v>
      </c>
      <c r="F151" s="2">
        <v>66.666666666666657</v>
      </c>
      <c r="G151" s="2">
        <v>33.333333333333329</v>
      </c>
      <c r="H151">
        <v>32.550314883683541</v>
      </c>
      <c r="I151">
        <v>38.24318754796024</v>
      </c>
      <c r="J151">
        <v>35.423205645685286</v>
      </c>
      <c r="K151">
        <v>0</v>
      </c>
      <c r="L151">
        <v>0</v>
      </c>
      <c r="M151">
        <v>0</v>
      </c>
      <c r="N151">
        <v>0</v>
      </c>
      <c r="O151">
        <v>0</v>
      </c>
      <c r="P151">
        <v>0</v>
      </c>
      <c r="Q151">
        <f t="shared" si="8"/>
        <v>0</v>
      </c>
      <c r="R151">
        <f t="shared" si="8"/>
        <v>0</v>
      </c>
      <c r="S151">
        <f t="shared" si="7"/>
        <v>0</v>
      </c>
      <c r="T151">
        <f t="shared" si="7"/>
        <v>0</v>
      </c>
      <c r="U151">
        <f t="shared" si="7"/>
        <v>0</v>
      </c>
      <c r="V151">
        <f t="shared" si="7"/>
        <v>0</v>
      </c>
    </row>
    <row r="152" spans="1:22" x14ac:dyDescent="0.2">
      <c r="A152">
        <v>9</v>
      </c>
      <c r="B152" t="s">
        <v>4</v>
      </c>
      <c r="C152" s="1">
        <v>33.333333333333329</v>
      </c>
      <c r="D152" s="1">
        <v>66.666666666666657</v>
      </c>
      <c r="E152" s="1">
        <v>0</v>
      </c>
      <c r="F152" s="2">
        <v>83.333333333333343</v>
      </c>
      <c r="G152" s="2">
        <v>16.666666666666664</v>
      </c>
      <c r="H152">
        <v>32.30564129571551</v>
      </c>
      <c r="I152">
        <v>34.315593572113322</v>
      </c>
      <c r="J152">
        <v>27.707369384605723</v>
      </c>
      <c r="K152">
        <v>0</v>
      </c>
      <c r="L152">
        <v>0</v>
      </c>
      <c r="M152">
        <v>0</v>
      </c>
      <c r="N152">
        <v>0</v>
      </c>
      <c r="O152">
        <v>0</v>
      </c>
      <c r="P152">
        <v>0</v>
      </c>
      <c r="Q152">
        <f t="shared" si="8"/>
        <v>0</v>
      </c>
      <c r="R152">
        <f t="shared" si="8"/>
        <v>0</v>
      </c>
      <c r="S152">
        <f t="shared" si="7"/>
        <v>0</v>
      </c>
      <c r="T152">
        <f t="shared" si="7"/>
        <v>0</v>
      </c>
      <c r="U152">
        <f t="shared" si="7"/>
        <v>0</v>
      </c>
      <c r="V152">
        <f t="shared" si="7"/>
        <v>0</v>
      </c>
    </row>
    <row r="153" spans="1:22" x14ac:dyDescent="0.2">
      <c r="A153">
        <v>9</v>
      </c>
      <c r="B153" t="s">
        <v>4</v>
      </c>
      <c r="C153" s="1">
        <v>83.333333333333343</v>
      </c>
      <c r="D153" s="1">
        <v>0</v>
      </c>
      <c r="E153" s="1">
        <v>16.666666666666664</v>
      </c>
      <c r="F153" s="2">
        <v>83.333333333333343</v>
      </c>
      <c r="G153" s="2">
        <v>16.666666666666664</v>
      </c>
      <c r="H153">
        <v>33.968674001023757</v>
      </c>
      <c r="I153">
        <v>41.420560749308997</v>
      </c>
      <c r="J153">
        <v>34.261210113339196</v>
      </c>
      <c r="K153">
        <v>1</v>
      </c>
      <c r="L153">
        <v>0</v>
      </c>
      <c r="M153">
        <v>0</v>
      </c>
      <c r="N153">
        <v>0</v>
      </c>
      <c r="O153">
        <v>0</v>
      </c>
      <c r="P153">
        <v>0</v>
      </c>
      <c r="Q153">
        <f t="shared" si="8"/>
        <v>16.666666666666668</v>
      </c>
      <c r="R153">
        <f t="shared" si="8"/>
        <v>0</v>
      </c>
      <c r="S153">
        <f t="shared" si="7"/>
        <v>0</v>
      </c>
      <c r="T153">
        <f t="shared" si="7"/>
        <v>0</v>
      </c>
      <c r="U153">
        <f t="shared" si="7"/>
        <v>0</v>
      </c>
      <c r="V153">
        <f t="shared" si="7"/>
        <v>0</v>
      </c>
    </row>
    <row r="154" spans="1:22" x14ac:dyDescent="0.2">
      <c r="A154">
        <v>9</v>
      </c>
      <c r="B154" t="s">
        <v>4</v>
      </c>
      <c r="C154" s="1">
        <v>50</v>
      </c>
      <c r="D154" s="1">
        <v>50</v>
      </c>
      <c r="E154" s="1">
        <v>0</v>
      </c>
      <c r="F154" s="2">
        <v>83.333333333333343</v>
      </c>
      <c r="G154" s="2">
        <v>16.666666666666664</v>
      </c>
      <c r="H154">
        <v>38.537684118994171</v>
      </c>
      <c r="I154">
        <v>36.87534499164051</v>
      </c>
      <c r="J154">
        <v>32.43953080946762</v>
      </c>
      <c r="K154">
        <v>0</v>
      </c>
      <c r="L154">
        <v>0</v>
      </c>
      <c r="M154">
        <v>0</v>
      </c>
      <c r="N154">
        <v>0</v>
      </c>
      <c r="O154">
        <v>0</v>
      </c>
      <c r="P154">
        <v>0</v>
      </c>
      <c r="Q154">
        <f t="shared" si="8"/>
        <v>0</v>
      </c>
      <c r="R154">
        <f t="shared" si="8"/>
        <v>0</v>
      </c>
      <c r="S154">
        <f t="shared" si="7"/>
        <v>0</v>
      </c>
      <c r="T154">
        <f t="shared" si="7"/>
        <v>0</v>
      </c>
      <c r="U154">
        <f t="shared" si="7"/>
        <v>0</v>
      </c>
      <c r="V154">
        <f t="shared" si="7"/>
        <v>0</v>
      </c>
    </row>
    <row r="155" spans="1:22" x14ac:dyDescent="0.2">
      <c r="A155">
        <v>9</v>
      </c>
      <c r="B155" t="s">
        <v>4</v>
      </c>
      <c r="C155" s="1">
        <v>100</v>
      </c>
      <c r="D155" s="1">
        <v>0</v>
      </c>
      <c r="E155" s="1">
        <v>0</v>
      </c>
      <c r="F155" s="2">
        <v>100</v>
      </c>
      <c r="G155" s="2">
        <v>0</v>
      </c>
      <c r="H155">
        <v>30.693079558132855</v>
      </c>
      <c r="I155">
        <v>37.739236967339593</v>
      </c>
      <c r="J155">
        <v>31.263442534451983</v>
      </c>
      <c r="K155">
        <v>0</v>
      </c>
      <c r="L155">
        <v>0</v>
      </c>
      <c r="M155">
        <v>0</v>
      </c>
      <c r="N155">
        <v>0</v>
      </c>
      <c r="O155">
        <v>0</v>
      </c>
      <c r="P155">
        <v>0</v>
      </c>
      <c r="Q155">
        <f t="shared" si="8"/>
        <v>0</v>
      </c>
      <c r="R155">
        <f t="shared" si="8"/>
        <v>0</v>
      </c>
      <c r="S155">
        <f t="shared" si="7"/>
        <v>0</v>
      </c>
      <c r="T155">
        <f t="shared" si="7"/>
        <v>0</v>
      </c>
      <c r="U155">
        <f t="shared" si="7"/>
        <v>0</v>
      </c>
      <c r="V155">
        <f t="shared" si="7"/>
        <v>0</v>
      </c>
    </row>
    <row r="156" spans="1:22" x14ac:dyDescent="0.2">
      <c r="A156">
        <v>9</v>
      </c>
      <c r="B156" t="s">
        <v>4</v>
      </c>
      <c r="C156" s="1">
        <v>83.333333333333343</v>
      </c>
      <c r="D156" s="1">
        <v>16.666666666666664</v>
      </c>
      <c r="E156" s="1">
        <v>0</v>
      </c>
      <c r="F156" s="2">
        <v>100</v>
      </c>
      <c r="G156" s="2">
        <v>0</v>
      </c>
      <c r="H156">
        <v>34.419150792424603</v>
      </c>
      <c r="I156">
        <v>39.308168070095761</v>
      </c>
      <c r="J156">
        <v>33.591780652750117</v>
      </c>
      <c r="K156">
        <v>0</v>
      </c>
      <c r="L156">
        <v>0</v>
      </c>
      <c r="M156">
        <v>0</v>
      </c>
      <c r="N156">
        <v>0</v>
      </c>
      <c r="O156">
        <v>0</v>
      </c>
      <c r="P156">
        <v>0</v>
      </c>
      <c r="Q156">
        <f t="shared" si="8"/>
        <v>0</v>
      </c>
      <c r="R156">
        <f t="shared" si="8"/>
        <v>0</v>
      </c>
      <c r="S156">
        <f t="shared" si="7"/>
        <v>0</v>
      </c>
      <c r="T156">
        <f t="shared" si="7"/>
        <v>0</v>
      </c>
      <c r="U156">
        <f t="shared" si="7"/>
        <v>0</v>
      </c>
      <c r="V156">
        <f t="shared" si="7"/>
        <v>0</v>
      </c>
    </row>
    <row r="157" spans="1:22" x14ac:dyDescent="0.2">
      <c r="A157">
        <v>9</v>
      </c>
      <c r="B157" t="s">
        <v>4</v>
      </c>
      <c r="C157" s="1">
        <v>16.666666666666664</v>
      </c>
      <c r="D157" s="1">
        <v>83.333333333333343</v>
      </c>
      <c r="E157" s="1">
        <v>0</v>
      </c>
      <c r="F157" s="2">
        <v>33.333333333333329</v>
      </c>
      <c r="G157" s="2">
        <v>66.666666666666657</v>
      </c>
      <c r="H157">
        <v>34.647908703182246</v>
      </c>
      <c r="I157">
        <v>29.390533589670088</v>
      </c>
      <c r="J157">
        <v>20.026302661579539</v>
      </c>
      <c r="K157">
        <v>0</v>
      </c>
      <c r="L157">
        <v>0</v>
      </c>
      <c r="M157">
        <v>0</v>
      </c>
      <c r="N157">
        <v>0</v>
      </c>
      <c r="O157">
        <v>0</v>
      </c>
      <c r="P157">
        <v>0</v>
      </c>
      <c r="Q157">
        <f t="shared" si="8"/>
        <v>0</v>
      </c>
      <c r="R157">
        <f t="shared" si="8"/>
        <v>0</v>
      </c>
      <c r="S157">
        <f t="shared" si="7"/>
        <v>0</v>
      </c>
      <c r="T157">
        <f t="shared" si="7"/>
        <v>0</v>
      </c>
      <c r="U157">
        <f t="shared" si="7"/>
        <v>0</v>
      </c>
      <c r="V157">
        <f t="shared" si="7"/>
        <v>0</v>
      </c>
    </row>
    <row r="158" spans="1:22" x14ac:dyDescent="0.2">
      <c r="A158">
        <v>9</v>
      </c>
      <c r="B158" t="s">
        <v>4</v>
      </c>
      <c r="C158" s="1">
        <v>83.333333333333343</v>
      </c>
      <c r="D158" s="1">
        <v>16.666666666666664</v>
      </c>
      <c r="E158" s="1">
        <v>0</v>
      </c>
      <c r="F158" s="2">
        <v>100</v>
      </c>
      <c r="G158" s="2">
        <v>0</v>
      </c>
      <c r="H158">
        <v>32.608798622133186</v>
      </c>
      <c r="I158">
        <v>35.62450363351423</v>
      </c>
      <c r="J158">
        <v>26.849265928684808</v>
      </c>
      <c r="K158">
        <v>0</v>
      </c>
      <c r="L158">
        <v>0</v>
      </c>
      <c r="M158">
        <v>0</v>
      </c>
      <c r="N158">
        <v>0</v>
      </c>
      <c r="O158">
        <v>0</v>
      </c>
      <c r="P158">
        <v>0</v>
      </c>
      <c r="Q158">
        <f t="shared" si="8"/>
        <v>0</v>
      </c>
      <c r="R158">
        <f t="shared" si="8"/>
        <v>0</v>
      </c>
      <c r="S158">
        <f t="shared" si="7"/>
        <v>0</v>
      </c>
      <c r="T158">
        <f t="shared" si="7"/>
        <v>0</v>
      </c>
      <c r="U158">
        <f t="shared" si="7"/>
        <v>0</v>
      </c>
      <c r="V158">
        <f t="shared" si="7"/>
        <v>0</v>
      </c>
    </row>
    <row r="159" spans="1:22" x14ac:dyDescent="0.2">
      <c r="A159">
        <v>9</v>
      </c>
      <c r="B159" t="s">
        <v>4</v>
      </c>
      <c r="C159" s="1">
        <v>100</v>
      </c>
      <c r="D159" s="1">
        <v>0</v>
      </c>
      <c r="E159" s="1">
        <v>0</v>
      </c>
      <c r="F159" s="2">
        <v>100</v>
      </c>
      <c r="G159" s="2">
        <v>0</v>
      </c>
      <c r="H159">
        <v>35.994406407995641</v>
      </c>
      <c r="I159">
        <v>45.108490305773806</v>
      </c>
      <c r="J159">
        <v>42.024099899860083</v>
      </c>
      <c r="K159">
        <v>0</v>
      </c>
      <c r="L159">
        <v>0</v>
      </c>
      <c r="M159">
        <v>0</v>
      </c>
      <c r="N159">
        <v>0</v>
      </c>
      <c r="O159">
        <v>0</v>
      </c>
      <c r="P159">
        <v>0</v>
      </c>
      <c r="Q159">
        <f t="shared" si="8"/>
        <v>0</v>
      </c>
      <c r="R159">
        <f t="shared" si="8"/>
        <v>0</v>
      </c>
      <c r="S159">
        <f t="shared" si="7"/>
        <v>0</v>
      </c>
      <c r="T159">
        <f t="shared" si="7"/>
        <v>0</v>
      </c>
      <c r="U159">
        <f t="shared" si="7"/>
        <v>0</v>
      </c>
      <c r="V159">
        <f t="shared" si="7"/>
        <v>0</v>
      </c>
    </row>
    <row r="160" spans="1:22" x14ac:dyDescent="0.2">
      <c r="A160">
        <v>9</v>
      </c>
      <c r="B160" t="s">
        <v>4</v>
      </c>
      <c r="C160" s="1">
        <v>66.666666666666657</v>
      </c>
      <c r="D160" s="1">
        <v>33.333333333333329</v>
      </c>
      <c r="E160" s="1">
        <v>0</v>
      </c>
      <c r="F160" s="2">
        <v>83.333333333333343</v>
      </c>
      <c r="G160" s="2">
        <v>16.666666666666664</v>
      </c>
      <c r="H160">
        <v>35.017018849105419</v>
      </c>
      <c r="I160">
        <v>36.200212127583001</v>
      </c>
      <c r="J160">
        <v>25.693650505008044</v>
      </c>
      <c r="K160">
        <v>0</v>
      </c>
      <c r="L160">
        <v>0</v>
      </c>
      <c r="M160">
        <v>0</v>
      </c>
      <c r="N160">
        <v>0</v>
      </c>
      <c r="O160">
        <v>0</v>
      </c>
      <c r="P160">
        <v>0</v>
      </c>
      <c r="Q160">
        <f t="shared" si="8"/>
        <v>0</v>
      </c>
      <c r="R160">
        <f t="shared" si="8"/>
        <v>0</v>
      </c>
      <c r="S160">
        <f t="shared" si="7"/>
        <v>0</v>
      </c>
      <c r="T160">
        <f t="shared" si="7"/>
        <v>0</v>
      </c>
      <c r="U160">
        <f t="shared" si="7"/>
        <v>0</v>
      </c>
      <c r="V160">
        <f t="shared" si="7"/>
        <v>0</v>
      </c>
    </row>
    <row r="161" spans="1:22" x14ac:dyDescent="0.2">
      <c r="A161">
        <v>9</v>
      </c>
      <c r="B161" t="s">
        <v>4</v>
      </c>
      <c r="C161" s="1">
        <v>0</v>
      </c>
      <c r="D161" s="1">
        <v>83.333333333333343</v>
      </c>
      <c r="E161" s="1">
        <v>16.666666666666664</v>
      </c>
      <c r="F161" s="2">
        <v>50</v>
      </c>
      <c r="G161" s="2">
        <v>50</v>
      </c>
      <c r="H161">
        <v>38.051965914271655</v>
      </c>
      <c r="I161">
        <v>47.126050008356735</v>
      </c>
      <c r="J161">
        <v>28.216009026962347</v>
      </c>
      <c r="K161">
        <v>0</v>
      </c>
      <c r="L161">
        <v>0</v>
      </c>
      <c r="M161">
        <v>0</v>
      </c>
      <c r="N161">
        <v>1</v>
      </c>
      <c r="O161">
        <v>0</v>
      </c>
      <c r="P161">
        <v>0</v>
      </c>
      <c r="Q161">
        <f t="shared" si="8"/>
        <v>0</v>
      </c>
      <c r="R161">
        <f t="shared" si="8"/>
        <v>0</v>
      </c>
      <c r="S161">
        <f t="shared" si="7"/>
        <v>0</v>
      </c>
      <c r="T161">
        <f t="shared" si="7"/>
        <v>16.666666666666668</v>
      </c>
      <c r="U161">
        <f t="shared" si="7"/>
        <v>0</v>
      </c>
      <c r="V161">
        <f t="shared" si="7"/>
        <v>0</v>
      </c>
    </row>
    <row r="162" spans="1:22" x14ac:dyDescent="0.2">
      <c r="A162">
        <v>9</v>
      </c>
      <c r="B162" t="s">
        <v>4</v>
      </c>
      <c r="C162" s="1">
        <v>0</v>
      </c>
      <c r="D162" s="1">
        <v>83.333333333333343</v>
      </c>
      <c r="E162" s="1">
        <v>16.666666666666664</v>
      </c>
      <c r="F162" s="2">
        <v>83.333333333333343</v>
      </c>
      <c r="G162" s="2">
        <v>16.666666666666664</v>
      </c>
      <c r="H162">
        <v>46.946432417381963</v>
      </c>
      <c r="I162">
        <v>48.525674992854846</v>
      </c>
      <c r="J162">
        <v>45.901438666300244</v>
      </c>
      <c r="K162">
        <v>0</v>
      </c>
      <c r="L162">
        <v>1</v>
      </c>
      <c r="M162">
        <v>0</v>
      </c>
      <c r="N162">
        <v>0</v>
      </c>
      <c r="O162">
        <v>0</v>
      </c>
      <c r="P162">
        <v>0</v>
      </c>
      <c r="Q162">
        <f t="shared" si="8"/>
        <v>0</v>
      </c>
      <c r="R162">
        <f t="shared" si="8"/>
        <v>16.666666666666668</v>
      </c>
      <c r="S162">
        <f t="shared" si="7"/>
        <v>0</v>
      </c>
      <c r="T162">
        <f t="shared" si="7"/>
        <v>0</v>
      </c>
      <c r="U162">
        <f t="shared" si="7"/>
        <v>0</v>
      </c>
      <c r="V162">
        <f t="shared" si="7"/>
        <v>0</v>
      </c>
    </row>
    <row r="163" spans="1:22" x14ac:dyDescent="0.2">
      <c r="A163">
        <v>9</v>
      </c>
      <c r="B163" t="s">
        <v>4</v>
      </c>
      <c r="C163" s="1">
        <v>100</v>
      </c>
      <c r="D163" s="1">
        <v>0</v>
      </c>
      <c r="E163" s="1">
        <v>0</v>
      </c>
      <c r="F163" s="2">
        <v>100</v>
      </c>
      <c r="G163" s="2">
        <v>0</v>
      </c>
      <c r="H163">
        <v>27.826427721581666</v>
      </c>
      <c r="I163">
        <v>37.885483106042187</v>
      </c>
      <c r="J163">
        <v>35.804764475217382</v>
      </c>
      <c r="K163">
        <v>0</v>
      </c>
      <c r="L163">
        <v>0</v>
      </c>
      <c r="M163">
        <v>0</v>
      </c>
      <c r="N163">
        <v>0</v>
      </c>
      <c r="O163">
        <v>0</v>
      </c>
      <c r="P163">
        <v>0</v>
      </c>
      <c r="Q163">
        <f t="shared" si="8"/>
        <v>0</v>
      </c>
      <c r="R163">
        <f t="shared" si="8"/>
        <v>0</v>
      </c>
      <c r="S163">
        <f t="shared" si="7"/>
        <v>0</v>
      </c>
      <c r="T163">
        <f t="shared" si="7"/>
        <v>0</v>
      </c>
      <c r="U163">
        <f t="shared" si="7"/>
        <v>0</v>
      </c>
      <c r="V163">
        <f t="shared" si="7"/>
        <v>0</v>
      </c>
    </row>
    <row r="164" spans="1:22" x14ac:dyDescent="0.2">
      <c r="A164">
        <v>9</v>
      </c>
      <c r="B164" t="s">
        <v>4</v>
      </c>
      <c r="C164" s="1">
        <v>83.333333333333343</v>
      </c>
      <c r="D164" s="1">
        <v>0</v>
      </c>
      <c r="E164" s="1">
        <v>16.666666666666664</v>
      </c>
      <c r="F164" s="2">
        <v>100</v>
      </c>
      <c r="G164" s="2">
        <v>0</v>
      </c>
      <c r="H164">
        <v>28.46739395785232</v>
      </c>
      <c r="I164">
        <v>44.771206313916345</v>
      </c>
      <c r="J164">
        <v>37.784917372321125</v>
      </c>
      <c r="K164">
        <v>0</v>
      </c>
      <c r="L164">
        <v>1</v>
      </c>
      <c r="M164">
        <v>0</v>
      </c>
      <c r="N164">
        <v>0</v>
      </c>
      <c r="O164">
        <v>0</v>
      </c>
      <c r="P164">
        <v>0</v>
      </c>
      <c r="Q164">
        <f t="shared" si="8"/>
        <v>0</v>
      </c>
      <c r="R164">
        <f t="shared" si="8"/>
        <v>16.666666666666668</v>
      </c>
      <c r="S164">
        <f t="shared" si="7"/>
        <v>0</v>
      </c>
      <c r="T164">
        <f t="shared" si="7"/>
        <v>0</v>
      </c>
      <c r="U164">
        <f t="shared" si="7"/>
        <v>0</v>
      </c>
      <c r="V164">
        <f t="shared" si="7"/>
        <v>0</v>
      </c>
    </row>
    <row r="165" spans="1:22" x14ac:dyDescent="0.2">
      <c r="A165">
        <v>9</v>
      </c>
      <c r="B165" t="s">
        <v>4</v>
      </c>
      <c r="C165" s="1">
        <v>33.333333333333329</v>
      </c>
      <c r="D165" s="1">
        <v>66.666666666666657</v>
      </c>
      <c r="E165" s="1">
        <v>0</v>
      </c>
      <c r="F165" s="2">
        <v>33.333333333333329</v>
      </c>
      <c r="G165" s="2">
        <v>66.666666666666657</v>
      </c>
      <c r="H165">
        <v>25.9320449915399</v>
      </c>
      <c r="I165">
        <v>40.001962103424944</v>
      </c>
      <c r="J165">
        <v>32.915236179114494</v>
      </c>
      <c r="K165">
        <v>0</v>
      </c>
      <c r="L165">
        <v>0</v>
      </c>
      <c r="M165">
        <v>0</v>
      </c>
      <c r="N165">
        <v>0</v>
      </c>
      <c r="O165">
        <v>0</v>
      </c>
      <c r="P165">
        <v>0</v>
      </c>
      <c r="Q165">
        <f t="shared" si="8"/>
        <v>0</v>
      </c>
      <c r="R165">
        <f t="shared" si="8"/>
        <v>0</v>
      </c>
      <c r="S165">
        <f t="shared" si="7"/>
        <v>0</v>
      </c>
      <c r="T165">
        <f t="shared" si="7"/>
        <v>0</v>
      </c>
      <c r="U165">
        <f t="shared" si="7"/>
        <v>0</v>
      </c>
      <c r="V165">
        <f t="shared" si="7"/>
        <v>0</v>
      </c>
    </row>
    <row r="166" spans="1:22" x14ac:dyDescent="0.2">
      <c r="A166">
        <v>10</v>
      </c>
      <c r="B166" t="s">
        <v>0</v>
      </c>
      <c r="C166" s="1">
        <v>100</v>
      </c>
      <c r="D166" s="1">
        <v>0</v>
      </c>
      <c r="E166" s="1">
        <v>0</v>
      </c>
      <c r="F166" s="2">
        <v>100</v>
      </c>
      <c r="G166" s="2">
        <v>0</v>
      </c>
      <c r="H166">
        <v>31.868014159413981</v>
      </c>
      <c r="I166">
        <v>37.919485652544715</v>
      </c>
      <c r="J166">
        <v>31.578825206899062</v>
      </c>
      <c r="K166">
        <v>0</v>
      </c>
      <c r="L166">
        <v>0</v>
      </c>
      <c r="M166">
        <v>0</v>
      </c>
      <c r="N166">
        <v>0</v>
      </c>
      <c r="O166">
        <v>0</v>
      </c>
      <c r="P166">
        <v>0</v>
      </c>
      <c r="Q166">
        <f t="shared" si="8"/>
        <v>0</v>
      </c>
      <c r="R166">
        <f t="shared" si="8"/>
        <v>0</v>
      </c>
      <c r="S166">
        <f t="shared" si="7"/>
        <v>0</v>
      </c>
      <c r="T166">
        <f t="shared" si="7"/>
        <v>0</v>
      </c>
      <c r="U166">
        <f t="shared" si="7"/>
        <v>0</v>
      </c>
      <c r="V166">
        <f t="shared" si="7"/>
        <v>0</v>
      </c>
    </row>
    <row r="167" spans="1:22" x14ac:dyDescent="0.2">
      <c r="A167">
        <v>10</v>
      </c>
      <c r="B167" t="s">
        <v>0</v>
      </c>
      <c r="C167" s="1">
        <v>83.333333333333343</v>
      </c>
      <c r="D167" s="1">
        <v>16.666666666666664</v>
      </c>
      <c r="E167" s="1">
        <v>0</v>
      </c>
      <c r="F167" s="2">
        <v>100</v>
      </c>
      <c r="G167" s="2">
        <v>0</v>
      </c>
      <c r="H167">
        <v>27.41666625499516</v>
      </c>
      <c r="I167">
        <v>49.303404999805565</v>
      </c>
      <c r="J167">
        <v>28.795304642897751</v>
      </c>
      <c r="K167">
        <v>0</v>
      </c>
      <c r="L167">
        <v>0</v>
      </c>
      <c r="M167">
        <v>0</v>
      </c>
      <c r="N167">
        <v>0</v>
      </c>
      <c r="O167">
        <v>0</v>
      </c>
      <c r="P167">
        <v>0</v>
      </c>
      <c r="Q167">
        <f t="shared" si="8"/>
        <v>0</v>
      </c>
      <c r="R167">
        <f t="shared" si="8"/>
        <v>0</v>
      </c>
      <c r="S167">
        <f t="shared" si="7"/>
        <v>0</v>
      </c>
      <c r="T167">
        <f t="shared" si="7"/>
        <v>0</v>
      </c>
      <c r="U167">
        <f t="shared" si="7"/>
        <v>0</v>
      </c>
      <c r="V167">
        <f t="shared" si="7"/>
        <v>0</v>
      </c>
    </row>
    <row r="168" spans="1:22" x14ac:dyDescent="0.2">
      <c r="A168">
        <v>10</v>
      </c>
      <c r="B168" t="s">
        <v>0</v>
      </c>
      <c r="C168" s="1">
        <v>83.333333333333343</v>
      </c>
      <c r="D168" s="1">
        <v>16.666666666666664</v>
      </c>
      <c r="E168" s="1">
        <v>0</v>
      </c>
      <c r="F168" s="2">
        <v>66.666666666666657</v>
      </c>
      <c r="G168" s="2">
        <v>33.333333333333329</v>
      </c>
      <c r="H168">
        <v>31.526953184700751</v>
      </c>
      <c r="I168">
        <v>37.554380325849579</v>
      </c>
      <c r="J168">
        <v>33.376792047870595</v>
      </c>
      <c r="K168">
        <v>0</v>
      </c>
      <c r="L168">
        <v>0</v>
      </c>
      <c r="M168">
        <v>0</v>
      </c>
      <c r="N168">
        <v>0</v>
      </c>
      <c r="O168">
        <v>0</v>
      </c>
      <c r="P168">
        <v>0</v>
      </c>
      <c r="Q168">
        <f t="shared" si="8"/>
        <v>0</v>
      </c>
      <c r="R168">
        <f t="shared" si="8"/>
        <v>0</v>
      </c>
      <c r="S168">
        <f t="shared" si="7"/>
        <v>0</v>
      </c>
      <c r="T168">
        <f t="shared" si="7"/>
        <v>0</v>
      </c>
      <c r="U168">
        <f t="shared" si="7"/>
        <v>0</v>
      </c>
      <c r="V168">
        <f t="shared" si="7"/>
        <v>0</v>
      </c>
    </row>
    <row r="169" spans="1:22" x14ac:dyDescent="0.2">
      <c r="A169">
        <v>10</v>
      </c>
      <c r="B169" t="s">
        <v>0</v>
      </c>
      <c r="C169" s="1">
        <v>50</v>
      </c>
      <c r="D169" s="1">
        <v>50</v>
      </c>
      <c r="E169" s="1">
        <v>0</v>
      </c>
      <c r="F169" s="2">
        <v>83.333333333333343</v>
      </c>
      <c r="G169" s="2">
        <v>16.666666666666664</v>
      </c>
      <c r="H169">
        <v>31.370382499035244</v>
      </c>
      <c r="I169">
        <v>38.639733382111018</v>
      </c>
      <c r="J169">
        <v>25.748031506839602</v>
      </c>
      <c r="K169">
        <v>0</v>
      </c>
      <c r="L169">
        <v>0</v>
      </c>
      <c r="M169">
        <v>0</v>
      </c>
      <c r="N169">
        <v>0</v>
      </c>
      <c r="O169">
        <v>0</v>
      </c>
      <c r="P169">
        <v>0</v>
      </c>
      <c r="Q169">
        <f t="shared" si="8"/>
        <v>0</v>
      </c>
      <c r="R169">
        <f t="shared" si="8"/>
        <v>0</v>
      </c>
      <c r="S169">
        <f t="shared" si="7"/>
        <v>0</v>
      </c>
      <c r="T169">
        <f t="shared" si="7"/>
        <v>0</v>
      </c>
      <c r="U169">
        <f t="shared" si="7"/>
        <v>0</v>
      </c>
      <c r="V169">
        <f t="shared" si="7"/>
        <v>0</v>
      </c>
    </row>
    <row r="170" spans="1:22" x14ac:dyDescent="0.2">
      <c r="A170">
        <v>10</v>
      </c>
      <c r="B170" t="s">
        <v>0</v>
      </c>
      <c r="C170" s="1">
        <v>100</v>
      </c>
      <c r="D170" s="1">
        <v>0</v>
      </c>
      <c r="E170" s="1">
        <v>0</v>
      </c>
      <c r="F170" s="2">
        <v>100</v>
      </c>
      <c r="G170" s="2">
        <v>0</v>
      </c>
      <c r="H170">
        <v>35.879068618537417</v>
      </c>
      <c r="I170">
        <v>36.21357655121713</v>
      </c>
      <c r="J170">
        <v>17.931286071048387</v>
      </c>
      <c r="K170">
        <v>0</v>
      </c>
      <c r="L170">
        <v>0</v>
      </c>
      <c r="M170">
        <v>0</v>
      </c>
      <c r="N170">
        <v>0</v>
      </c>
      <c r="O170">
        <v>0</v>
      </c>
      <c r="P170">
        <v>0</v>
      </c>
      <c r="Q170">
        <f t="shared" si="8"/>
        <v>0</v>
      </c>
      <c r="R170">
        <f t="shared" si="8"/>
        <v>0</v>
      </c>
      <c r="S170">
        <f t="shared" si="7"/>
        <v>0</v>
      </c>
      <c r="T170">
        <f t="shared" si="7"/>
        <v>0</v>
      </c>
      <c r="U170">
        <f t="shared" si="7"/>
        <v>0</v>
      </c>
      <c r="V170">
        <f t="shared" si="7"/>
        <v>0</v>
      </c>
    </row>
    <row r="171" spans="1:22" x14ac:dyDescent="0.2">
      <c r="A171">
        <v>10</v>
      </c>
      <c r="B171" t="s">
        <v>0</v>
      </c>
      <c r="C171" s="1">
        <v>0</v>
      </c>
      <c r="D171" s="1">
        <v>100</v>
      </c>
      <c r="E171" s="1">
        <v>0</v>
      </c>
      <c r="F171" s="2">
        <v>66.666666666666657</v>
      </c>
      <c r="G171" s="2">
        <v>33.333333333333329</v>
      </c>
      <c r="H171">
        <v>36.707208449336861</v>
      </c>
      <c r="I171">
        <v>39.263570305262505</v>
      </c>
      <c r="J171">
        <v>17.326183549833317</v>
      </c>
      <c r="K171">
        <v>0</v>
      </c>
      <c r="L171">
        <v>0</v>
      </c>
      <c r="M171">
        <v>0</v>
      </c>
      <c r="N171">
        <v>0</v>
      </c>
      <c r="O171">
        <v>0</v>
      </c>
      <c r="P171">
        <v>0</v>
      </c>
      <c r="Q171">
        <f t="shared" si="8"/>
        <v>0</v>
      </c>
      <c r="R171">
        <f t="shared" si="8"/>
        <v>0</v>
      </c>
      <c r="S171">
        <f t="shared" si="7"/>
        <v>0</v>
      </c>
      <c r="T171">
        <f t="shared" si="7"/>
        <v>0</v>
      </c>
      <c r="U171">
        <f t="shared" si="7"/>
        <v>0</v>
      </c>
      <c r="V171">
        <f t="shared" si="7"/>
        <v>0</v>
      </c>
    </row>
    <row r="172" spans="1:22" x14ac:dyDescent="0.2">
      <c r="A172">
        <v>10</v>
      </c>
      <c r="B172" t="s">
        <v>0</v>
      </c>
      <c r="C172" s="1">
        <v>50</v>
      </c>
      <c r="D172" s="1">
        <v>50</v>
      </c>
      <c r="E172" s="1">
        <v>0</v>
      </c>
      <c r="F172" s="2">
        <v>66.666666666666657</v>
      </c>
      <c r="G172" s="2">
        <v>33.333333333333329</v>
      </c>
      <c r="H172">
        <v>25.892074444618888</v>
      </c>
      <c r="I172">
        <v>35.725257290056646</v>
      </c>
      <c r="J172">
        <v>27.812059113666368</v>
      </c>
      <c r="K172">
        <v>0</v>
      </c>
      <c r="L172">
        <v>0</v>
      </c>
      <c r="M172">
        <v>0</v>
      </c>
      <c r="N172">
        <v>0</v>
      </c>
      <c r="O172">
        <v>0</v>
      </c>
      <c r="P172">
        <v>0</v>
      </c>
      <c r="Q172">
        <f t="shared" si="8"/>
        <v>0</v>
      </c>
      <c r="R172">
        <f t="shared" si="8"/>
        <v>0</v>
      </c>
      <c r="S172">
        <f t="shared" si="7"/>
        <v>0</v>
      </c>
      <c r="T172">
        <f t="shared" si="7"/>
        <v>0</v>
      </c>
      <c r="U172">
        <f t="shared" si="7"/>
        <v>0</v>
      </c>
      <c r="V172">
        <f t="shared" si="7"/>
        <v>0</v>
      </c>
    </row>
    <row r="173" spans="1:22" x14ac:dyDescent="0.2">
      <c r="A173">
        <v>10</v>
      </c>
      <c r="B173" t="s">
        <v>0</v>
      </c>
      <c r="C173" s="1">
        <v>83.333333333333343</v>
      </c>
      <c r="D173" s="1">
        <v>16.666666666666664</v>
      </c>
      <c r="E173" s="1">
        <v>0</v>
      </c>
      <c r="F173" s="2">
        <v>66.666666666666657</v>
      </c>
      <c r="G173" s="2">
        <v>33.333333333333329</v>
      </c>
      <c r="H173">
        <v>20.228474355042259</v>
      </c>
      <c r="I173">
        <v>50.968795612790402</v>
      </c>
      <c r="J173">
        <v>36.871615215750602</v>
      </c>
      <c r="K173">
        <v>0</v>
      </c>
      <c r="L173">
        <v>0</v>
      </c>
      <c r="M173">
        <v>0</v>
      </c>
      <c r="N173">
        <v>0</v>
      </c>
      <c r="O173">
        <v>0</v>
      </c>
      <c r="P173">
        <v>0</v>
      </c>
      <c r="Q173">
        <f t="shared" si="8"/>
        <v>0</v>
      </c>
      <c r="R173">
        <f t="shared" si="8"/>
        <v>0</v>
      </c>
      <c r="S173">
        <f t="shared" si="7"/>
        <v>0</v>
      </c>
      <c r="T173">
        <f t="shared" si="7"/>
        <v>0</v>
      </c>
      <c r="U173">
        <f t="shared" si="7"/>
        <v>0</v>
      </c>
      <c r="V173">
        <f t="shared" si="7"/>
        <v>0</v>
      </c>
    </row>
    <row r="174" spans="1:22" x14ac:dyDescent="0.2">
      <c r="A174">
        <v>10</v>
      </c>
      <c r="B174" t="s">
        <v>0</v>
      </c>
      <c r="C174" s="1">
        <v>66.666666666666657</v>
      </c>
      <c r="D174" s="1">
        <v>33.333333333333329</v>
      </c>
      <c r="E174" s="1">
        <v>0</v>
      </c>
      <c r="F174" s="2">
        <v>66.666666666666657</v>
      </c>
      <c r="G174" s="2">
        <v>33.333333333333329</v>
      </c>
      <c r="H174">
        <v>32.652278479261554</v>
      </c>
      <c r="I174">
        <v>58.278745477763941</v>
      </c>
      <c r="J174">
        <v>44.755024654793303</v>
      </c>
      <c r="K174">
        <v>0</v>
      </c>
      <c r="L174">
        <v>0</v>
      </c>
      <c r="M174">
        <v>0</v>
      </c>
      <c r="N174">
        <v>0</v>
      </c>
      <c r="O174">
        <v>0</v>
      </c>
      <c r="P174">
        <v>0</v>
      </c>
      <c r="Q174">
        <f t="shared" si="8"/>
        <v>0</v>
      </c>
      <c r="R174">
        <f t="shared" si="8"/>
        <v>0</v>
      </c>
      <c r="S174">
        <f t="shared" si="7"/>
        <v>0</v>
      </c>
      <c r="T174">
        <f t="shared" si="7"/>
        <v>0</v>
      </c>
      <c r="U174">
        <f t="shared" si="7"/>
        <v>0</v>
      </c>
      <c r="V174">
        <f t="shared" si="7"/>
        <v>0</v>
      </c>
    </row>
    <row r="175" spans="1:22" x14ac:dyDescent="0.2">
      <c r="A175">
        <v>10</v>
      </c>
      <c r="B175" t="s">
        <v>0</v>
      </c>
      <c r="C175" s="1">
        <v>66.666666666666657</v>
      </c>
      <c r="D175" s="1">
        <v>33.333333333333329</v>
      </c>
      <c r="E175" s="1">
        <v>0</v>
      </c>
      <c r="F175" s="2">
        <v>66.666666666666657</v>
      </c>
      <c r="G175" s="2">
        <v>33.333333333333329</v>
      </c>
      <c r="H175">
        <v>40.217081016255577</v>
      </c>
      <c r="I175">
        <v>41.579340603672563</v>
      </c>
      <c r="J175">
        <v>30.976329473751075</v>
      </c>
      <c r="K175">
        <v>0</v>
      </c>
      <c r="L175">
        <v>0</v>
      </c>
      <c r="M175">
        <v>0</v>
      </c>
      <c r="N175">
        <v>0</v>
      </c>
      <c r="O175">
        <v>0</v>
      </c>
      <c r="P175">
        <v>0</v>
      </c>
      <c r="Q175">
        <f t="shared" si="8"/>
        <v>0</v>
      </c>
      <c r="R175">
        <f t="shared" si="8"/>
        <v>0</v>
      </c>
      <c r="S175">
        <f t="shared" si="7"/>
        <v>0</v>
      </c>
      <c r="T175">
        <f t="shared" si="7"/>
        <v>0</v>
      </c>
      <c r="U175">
        <f t="shared" si="7"/>
        <v>0</v>
      </c>
      <c r="V175">
        <f t="shared" si="7"/>
        <v>0</v>
      </c>
    </row>
    <row r="176" spans="1:22" x14ac:dyDescent="0.2">
      <c r="A176">
        <v>10</v>
      </c>
      <c r="B176" t="s">
        <v>0</v>
      </c>
      <c r="C176" s="1">
        <v>100</v>
      </c>
      <c r="D176" s="1">
        <v>0</v>
      </c>
      <c r="E176" s="1">
        <v>0</v>
      </c>
      <c r="F176" s="2">
        <v>83.333333333333343</v>
      </c>
      <c r="G176" s="2">
        <v>16.666666666666664</v>
      </c>
      <c r="H176">
        <v>24.966461942543777</v>
      </c>
      <c r="I176">
        <v>52.104693665733492</v>
      </c>
      <c r="J176">
        <v>42.884609587908486</v>
      </c>
      <c r="K176">
        <v>0</v>
      </c>
      <c r="L176">
        <v>0</v>
      </c>
      <c r="M176">
        <v>0</v>
      </c>
      <c r="N176">
        <v>0</v>
      </c>
      <c r="O176">
        <v>0</v>
      </c>
      <c r="P176">
        <v>0</v>
      </c>
      <c r="Q176">
        <f t="shared" si="8"/>
        <v>0</v>
      </c>
      <c r="R176">
        <f t="shared" si="8"/>
        <v>0</v>
      </c>
      <c r="S176">
        <f t="shared" si="7"/>
        <v>0</v>
      </c>
      <c r="T176">
        <f t="shared" si="7"/>
        <v>0</v>
      </c>
      <c r="U176">
        <f t="shared" si="7"/>
        <v>0</v>
      </c>
      <c r="V176">
        <f t="shared" si="7"/>
        <v>0</v>
      </c>
    </row>
    <row r="177" spans="1:22" x14ac:dyDescent="0.2">
      <c r="A177">
        <v>10</v>
      </c>
      <c r="B177" t="s">
        <v>0</v>
      </c>
      <c r="C177" s="1">
        <v>16.666666666666664</v>
      </c>
      <c r="D177" s="1">
        <v>66.666666666666657</v>
      </c>
      <c r="E177" s="1">
        <v>16.666666666666664</v>
      </c>
      <c r="F177" s="2">
        <v>66.666666666666657</v>
      </c>
      <c r="G177" s="2">
        <v>33.333333333333329</v>
      </c>
      <c r="H177">
        <v>34.424530917491467</v>
      </c>
      <c r="I177">
        <v>51.788120999382379</v>
      </c>
      <c r="J177">
        <v>34.028961073631493</v>
      </c>
      <c r="K177">
        <v>1</v>
      </c>
      <c r="L177">
        <v>0</v>
      </c>
      <c r="M177">
        <v>0</v>
      </c>
      <c r="N177">
        <v>0</v>
      </c>
      <c r="O177">
        <v>0</v>
      </c>
      <c r="P177">
        <v>0</v>
      </c>
      <c r="Q177">
        <f t="shared" si="8"/>
        <v>16.666666666666668</v>
      </c>
      <c r="R177">
        <f t="shared" si="8"/>
        <v>0</v>
      </c>
      <c r="S177">
        <f t="shared" si="7"/>
        <v>0</v>
      </c>
      <c r="T177">
        <f t="shared" si="7"/>
        <v>0</v>
      </c>
      <c r="U177">
        <f t="shared" si="7"/>
        <v>0</v>
      </c>
      <c r="V177">
        <f t="shared" si="7"/>
        <v>0</v>
      </c>
    </row>
    <row r="178" spans="1:22" x14ac:dyDescent="0.2">
      <c r="A178">
        <v>10</v>
      </c>
      <c r="B178" t="s">
        <v>0</v>
      </c>
      <c r="C178" s="1">
        <v>0</v>
      </c>
      <c r="D178" s="1">
        <v>100</v>
      </c>
      <c r="E178" s="1">
        <v>0</v>
      </c>
      <c r="F178" s="2">
        <v>66.666666666666657</v>
      </c>
      <c r="G178" s="2">
        <v>33.333333333333329</v>
      </c>
      <c r="H178">
        <v>41.090891813236404</v>
      </c>
      <c r="I178">
        <v>38.536793452047874</v>
      </c>
      <c r="J178">
        <v>22.296266702989445</v>
      </c>
      <c r="K178">
        <v>0</v>
      </c>
      <c r="L178">
        <v>0</v>
      </c>
      <c r="M178">
        <v>0</v>
      </c>
      <c r="N178">
        <v>0</v>
      </c>
      <c r="O178">
        <v>0</v>
      </c>
      <c r="P178">
        <v>0</v>
      </c>
      <c r="Q178">
        <f t="shared" si="8"/>
        <v>0</v>
      </c>
      <c r="R178">
        <f t="shared" si="8"/>
        <v>0</v>
      </c>
      <c r="S178">
        <f t="shared" si="7"/>
        <v>0</v>
      </c>
      <c r="T178">
        <f t="shared" si="7"/>
        <v>0</v>
      </c>
      <c r="U178">
        <f t="shared" si="7"/>
        <v>0</v>
      </c>
      <c r="V178">
        <f t="shared" si="7"/>
        <v>0</v>
      </c>
    </row>
    <row r="179" spans="1:22" x14ac:dyDescent="0.2">
      <c r="A179">
        <v>10</v>
      </c>
      <c r="B179" t="s">
        <v>0</v>
      </c>
      <c r="C179" s="1">
        <v>16.666666666666664</v>
      </c>
      <c r="D179" s="1">
        <v>83.333333333333343</v>
      </c>
      <c r="E179" s="1">
        <v>0</v>
      </c>
      <c r="F179" s="2">
        <v>66.666666666666657</v>
      </c>
      <c r="G179" s="2">
        <v>33.333333333333329</v>
      </c>
      <c r="H179">
        <v>26.125469074236978</v>
      </c>
      <c r="I179">
        <v>39.226064425867364</v>
      </c>
      <c r="J179">
        <v>22.756694445364587</v>
      </c>
      <c r="K179">
        <v>0</v>
      </c>
      <c r="L179">
        <v>0</v>
      </c>
      <c r="M179">
        <v>0</v>
      </c>
      <c r="N179">
        <v>0</v>
      </c>
      <c r="O179">
        <v>0</v>
      </c>
      <c r="P179">
        <v>0</v>
      </c>
      <c r="Q179">
        <f t="shared" si="8"/>
        <v>0</v>
      </c>
      <c r="R179">
        <f t="shared" si="8"/>
        <v>0</v>
      </c>
      <c r="S179">
        <f t="shared" si="7"/>
        <v>0</v>
      </c>
      <c r="T179">
        <f t="shared" si="7"/>
        <v>0</v>
      </c>
      <c r="U179">
        <f t="shared" si="7"/>
        <v>0</v>
      </c>
      <c r="V179">
        <f t="shared" si="7"/>
        <v>0</v>
      </c>
    </row>
    <row r="180" spans="1:22" x14ac:dyDescent="0.2">
      <c r="A180">
        <v>10</v>
      </c>
      <c r="B180" t="s">
        <v>5</v>
      </c>
      <c r="C180" s="1">
        <v>33.333333333333329</v>
      </c>
      <c r="D180" s="1">
        <v>66.666666666666657</v>
      </c>
      <c r="E180" s="1">
        <v>0</v>
      </c>
      <c r="F180" s="2">
        <v>33.333333333333329</v>
      </c>
      <c r="G180" s="2">
        <v>66.666666666666657</v>
      </c>
      <c r="H180">
        <v>34.384118706272659</v>
      </c>
      <c r="I180">
        <v>48.243406701024909</v>
      </c>
      <c r="J180">
        <v>28.855195602071429</v>
      </c>
      <c r="K180">
        <v>0</v>
      </c>
      <c r="L180">
        <v>0</v>
      </c>
      <c r="M180">
        <v>0</v>
      </c>
      <c r="N180">
        <v>0</v>
      </c>
      <c r="O180">
        <v>0</v>
      </c>
      <c r="P180">
        <v>0</v>
      </c>
      <c r="Q180">
        <f t="shared" si="8"/>
        <v>0</v>
      </c>
      <c r="R180">
        <f t="shared" si="8"/>
        <v>0</v>
      </c>
      <c r="S180">
        <f t="shared" si="7"/>
        <v>0</v>
      </c>
      <c r="T180">
        <f t="shared" si="7"/>
        <v>0</v>
      </c>
      <c r="U180">
        <f t="shared" si="7"/>
        <v>0</v>
      </c>
      <c r="V180">
        <f t="shared" si="7"/>
        <v>0</v>
      </c>
    </row>
    <row r="181" spans="1:22" x14ac:dyDescent="0.2">
      <c r="A181">
        <v>10</v>
      </c>
      <c r="B181" t="s">
        <v>1</v>
      </c>
      <c r="C181" s="1">
        <v>50</v>
      </c>
      <c r="D181" s="1">
        <v>50</v>
      </c>
      <c r="E181" s="1">
        <v>0</v>
      </c>
      <c r="F181" s="2">
        <v>50</v>
      </c>
      <c r="G181" s="2">
        <v>50</v>
      </c>
      <c r="H181">
        <v>28.548679079746055</v>
      </c>
      <c r="I181">
        <v>34.509310430052871</v>
      </c>
      <c r="J181">
        <v>27.464224728530006</v>
      </c>
      <c r="K181">
        <v>0</v>
      </c>
      <c r="L181">
        <v>0</v>
      </c>
      <c r="M181">
        <v>0</v>
      </c>
      <c r="N181">
        <v>0</v>
      </c>
      <c r="O181">
        <v>0</v>
      </c>
      <c r="P181">
        <v>0</v>
      </c>
      <c r="Q181">
        <f t="shared" si="8"/>
        <v>0</v>
      </c>
      <c r="R181">
        <f t="shared" si="8"/>
        <v>0</v>
      </c>
      <c r="S181">
        <f t="shared" si="7"/>
        <v>0</v>
      </c>
      <c r="T181">
        <f t="shared" si="7"/>
        <v>0</v>
      </c>
      <c r="U181">
        <f t="shared" si="7"/>
        <v>0</v>
      </c>
      <c r="V181">
        <f t="shared" si="7"/>
        <v>0</v>
      </c>
    </row>
    <row r="182" spans="1:22" x14ac:dyDescent="0.2">
      <c r="A182">
        <v>10</v>
      </c>
      <c r="B182" t="s">
        <v>1</v>
      </c>
      <c r="C182" s="1">
        <v>100</v>
      </c>
      <c r="D182" s="1">
        <v>0</v>
      </c>
      <c r="E182" s="1">
        <v>0</v>
      </c>
      <c r="F182" s="2">
        <v>100</v>
      </c>
      <c r="G182" s="2">
        <v>0</v>
      </c>
      <c r="H182">
        <v>26.080614754958347</v>
      </c>
      <c r="I182">
        <v>42.350078889431302</v>
      </c>
      <c r="J182">
        <v>29.274385177298747</v>
      </c>
      <c r="K182">
        <v>0</v>
      </c>
      <c r="L182">
        <v>0</v>
      </c>
      <c r="M182">
        <v>0</v>
      </c>
      <c r="N182">
        <v>0</v>
      </c>
      <c r="O182">
        <v>0</v>
      </c>
      <c r="P182">
        <v>0</v>
      </c>
      <c r="Q182">
        <f t="shared" si="8"/>
        <v>0</v>
      </c>
      <c r="R182">
        <f t="shared" si="8"/>
        <v>0</v>
      </c>
      <c r="S182">
        <f t="shared" si="7"/>
        <v>0</v>
      </c>
      <c r="T182">
        <f t="shared" si="7"/>
        <v>0</v>
      </c>
      <c r="U182">
        <f t="shared" si="7"/>
        <v>0</v>
      </c>
      <c r="V182">
        <f t="shared" si="7"/>
        <v>0</v>
      </c>
    </row>
    <row r="183" spans="1:22" x14ac:dyDescent="0.2">
      <c r="A183">
        <v>10</v>
      </c>
      <c r="B183" t="s">
        <v>1</v>
      </c>
      <c r="C183" s="1">
        <v>33.333333333333329</v>
      </c>
      <c r="D183" s="1">
        <v>66.666666666666657</v>
      </c>
      <c r="E183" s="1">
        <v>0</v>
      </c>
      <c r="F183" s="2">
        <v>100</v>
      </c>
      <c r="G183" s="2">
        <v>0</v>
      </c>
      <c r="H183">
        <v>29.251379348187832</v>
      </c>
      <c r="I183">
        <v>35.134733687307268</v>
      </c>
      <c r="J183">
        <v>24.450294524488449</v>
      </c>
      <c r="K183">
        <v>0</v>
      </c>
      <c r="L183">
        <v>0</v>
      </c>
      <c r="M183">
        <v>0</v>
      </c>
      <c r="N183">
        <v>0</v>
      </c>
      <c r="O183">
        <v>0</v>
      </c>
      <c r="P183">
        <v>0</v>
      </c>
      <c r="Q183">
        <f t="shared" si="8"/>
        <v>0</v>
      </c>
      <c r="R183">
        <f t="shared" si="8"/>
        <v>0</v>
      </c>
      <c r="S183">
        <f t="shared" si="7"/>
        <v>0</v>
      </c>
      <c r="T183">
        <f t="shared" si="7"/>
        <v>0</v>
      </c>
      <c r="U183">
        <f t="shared" si="7"/>
        <v>0</v>
      </c>
      <c r="V183">
        <f t="shared" si="7"/>
        <v>0</v>
      </c>
    </row>
    <row r="184" spans="1:22" x14ac:dyDescent="0.2">
      <c r="A184">
        <v>10</v>
      </c>
      <c r="B184" t="s">
        <v>1</v>
      </c>
      <c r="C184" s="1">
        <v>16.666666666666664</v>
      </c>
      <c r="D184" s="1">
        <v>83.333333333333343</v>
      </c>
      <c r="E184" s="1">
        <v>0</v>
      </c>
      <c r="F184" s="2">
        <v>66.666666666666657</v>
      </c>
      <c r="G184" s="2">
        <v>33.333333333333329</v>
      </c>
      <c r="H184">
        <v>21.593703046432168</v>
      </c>
      <c r="I184">
        <v>38.452678488837492</v>
      </c>
      <c r="J184">
        <v>33.084880816781506</v>
      </c>
      <c r="K184">
        <v>0</v>
      </c>
      <c r="L184">
        <v>0</v>
      </c>
      <c r="M184">
        <v>0</v>
      </c>
      <c r="N184">
        <v>0</v>
      </c>
      <c r="O184">
        <v>0</v>
      </c>
      <c r="P184">
        <v>0</v>
      </c>
      <c r="Q184">
        <f t="shared" si="8"/>
        <v>0</v>
      </c>
      <c r="R184">
        <f t="shared" si="8"/>
        <v>0</v>
      </c>
      <c r="S184">
        <f t="shared" si="7"/>
        <v>0</v>
      </c>
      <c r="T184">
        <f t="shared" si="7"/>
        <v>0</v>
      </c>
      <c r="U184">
        <f t="shared" si="7"/>
        <v>0</v>
      </c>
      <c r="V184">
        <f t="shared" si="7"/>
        <v>0</v>
      </c>
    </row>
    <row r="185" spans="1:22" x14ac:dyDescent="0.2">
      <c r="A185">
        <v>10</v>
      </c>
      <c r="B185" t="s">
        <v>1</v>
      </c>
      <c r="C185" s="1">
        <v>66.666666666666657</v>
      </c>
      <c r="D185" s="1">
        <v>33.333333333333329</v>
      </c>
      <c r="E185" s="1">
        <v>0</v>
      </c>
      <c r="F185" s="2">
        <v>66.666666666666657</v>
      </c>
      <c r="G185" s="2">
        <v>33.333333333333329</v>
      </c>
      <c r="H185">
        <v>31.831560996941153</v>
      </c>
      <c r="I185">
        <v>35.018760055895456</v>
      </c>
      <c r="J185">
        <v>29.307741200509295</v>
      </c>
      <c r="K185">
        <v>0</v>
      </c>
      <c r="L185">
        <v>0</v>
      </c>
      <c r="M185">
        <v>0</v>
      </c>
      <c r="N185">
        <v>0</v>
      </c>
      <c r="O185">
        <v>0</v>
      </c>
      <c r="P185">
        <v>0</v>
      </c>
      <c r="Q185">
        <f t="shared" si="8"/>
        <v>0</v>
      </c>
      <c r="R185">
        <f t="shared" si="8"/>
        <v>0</v>
      </c>
      <c r="S185">
        <f t="shared" si="7"/>
        <v>0</v>
      </c>
      <c r="T185">
        <f t="shared" si="7"/>
        <v>0</v>
      </c>
      <c r="U185">
        <f t="shared" si="7"/>
        <v>0</v>
      </c>
      <c r="V185">
        <f t="shared" si="7"/>
        <v>0</v>
      </c>
    </row>
    <row r="186" spans="1:22" x14ac:dyDescent="0.2">
      <c r="A186">
        <v>10</v>
      </c>
      <c r="B186" t="s">
        <v>1</v>
      </c>
      <c r="C186" s="1">
        <v>33.333333333333329</v>
      </c>
      <c r="D186" s="1">
        <v>66.666666666666657</v>
      </c>
      <c r="E186" s="1">
        <v>0</v>
      </c>
      <c r="F186" s="2">
        <v>100</v>
      </c>
      <c r="G186" s="2">
        <v>0</v>
      </c>
      <c r="H186">
        <v>21.077917642695375</v>
      </c>
      <c r="I186">
        <v>38.077093278233185</v>
      </c>
      <c r="J186">
        <v>26.613126158538101</v>
      </c>
      <c r="K186">
        <v>0</v>
      </c>
      <c r="L186">
        <v>0</v>
      </c>
      <c r="M186">
        <v>0</v>
      </c>
      <c r="N186">
        <v>0</v>
      </c>
      <c r="O186">
        <v>0</v>
      </c>
      <c r="P186">
        <v>0</v>
      </c>
      <c r="Q186">
        <f t="shared" si="8"/>
        <v>0</v>
      </c>
      <c r="R186">
        <f t="shared" si="8"/>
        <v>0</v>
      </c>
      <c r="S186">
        <f t="shared" si="7"/>
        <v>0</v>
      </c>
      <c r="T186">
        <f t="shared" si="7"/>
        <v>0</v>
      </c>
      <c r="U186">
        <f t="shared" si="7"/>
        <v>0</v>
      </c>
      <c r="V186">
        <f t="shared" si="7"/>
        <v>0</v>
      </c>
    </row>
    <row r="187" spans="1:22" x14ac:dyDescent="0.2">
      <c r="A187">
        <v>10</v>
      </c>
      <c r="B187" t="s">
        <v>1</v>
      </c>
      <c r="C187" s="1">
        <v>83.333333333333343</v>
      </c>
      <c r="D187" s="1">
        <v>16.666666666666664</v>
      </c>
      <c r="E187" s="1">
        <v>0</v>
      </c>
      <c r="F187" s="2">
        <v>100</v>
      </c>
      <c r="G187" s="2">
        <v>0</v>
      </c>
      <c r="H187">
        <v>34.266369737799856</v>
      </c>
      <c r="I187">
        <v>44.29386385851123</v>
      </c>
      <c r="J187">
        <v>35.913912521249181</v>
      </c>
      <c r="K187">
        <v>0</v>
      </c>
      <c r="L187">
        <v>0</v>
      </c>
      <c r="M187">
        <v>0</v>
      </c>
      <c r="N187">
        <v>0</v>
      </c>
      <c r="O187">
        <v>0</v>
      </c>
      <c r="P187">
        <v>0</v>
      </c>
      <c r="Q187">
        <f t="shared" si="8"/>
        <v>0</v>
      </c>
      <c r="R187">
        <f t="shared" si="8"/>
        <v>0</v>
      </c>
      <c r="S187">
        <f t="shared" si="7"/>
        <v>0</v>
      </c>
      <c r="T187">
        <f t="shared" si="7"/>
        <v>0</v>
      </c>
      <c r="U187">
        <f t="shared" si="7"/>
        <v>0</v>
      </c>
      <c r="V187">
        <f t="shared" si="7"/>
        <v>0</v>
      </c>
    </row>
    <row r="188" spans="1:22" x14ac:dyDescent="0.2">
      <c r="A188">
        <v>10</v>
      </c>
      <c r="B188" t="s">
        <v>1</v>
      </c>
      <c r="C188" s="1">
        <v>100</v>
      </c>
      <c r="D188" s="1">
        <v>0</v>
      </c>
      <c r="E188" s="1">
        <v>0</v>
      </c>
      <c r="F188" s="2">
        <v>100</v>
      </c>
      <c r="G188" s="2">
        <v>0</v>
      </c>
      <c r="H188">
        <v>29.248608887031107</v>
      </c>
      <c r="I188">
        <v>40.138921825785737</v>
      </c>
      <c r="J188">
        <v>28.242898009210052</v>
      </c>
      <c r="K188">
        <v>0</v>
      </c>
      <c r="L188">
        <v>0</v>
      </c>
      <c r="M188">
        <v>0</v>
      </c>
      <c r="N188">
        <v>0</v>
      </c>
      <c r="O188">
        <v>0</v>
      </c>
      <c r="P188">
        <v>0</v>
      </c>
      <c r="Q188">
        <f t="shared" si="8"/>
        <v>0</v>
      </c>
      <c r="R188">
        <f t="shared" si="8"/>
        <v>0</v>
      </c>
      <c r="S188">
        <f t="shared" si="7"/>
        <v>0</v>
      </c>
      <c r="T188">
        <f t="shared" si="7"/>
        <v>0</v>
      </c>
      <c r="U188">
        <f t="shared" si="7"/>
        <v>0</v>
      </c>
      <c r="V188">
        <f t="shared" si="7"/>
        <v>0</v>
      </c>
    </row>
    <row r="189" spans="1:22" x14ac:dyDescent="0.2">
      <c r="A189">
        <v>10</v>
      </c>
      <c r="B189" t="s">
        <v>1</v>
      </c>
      <c r="C189" s="1">
        <v>16.666666666666664</v>
      </c>
      <c r="D189" s="1">
        <v>83.333333333333343</v>
      </c>
      <c r="E189" s="1">
        <v>0</v>
      </c>
      <c r="F189" s="2">
        <v>33.333333333333329</v>
      </c>
      <c r="G189" s="2">
        <v>66.666666666666657</v>
      </c>
      <c r="H189">
        <v>36.353764862625383</v>
      </c>
      <c r="I189">
        <v>40.021034169570257</v>
      </c>
      <c r="J189">
        <v>26.482420516329043</v>
      </c>
      <c r="K189">
        <v>0</v>
      </c>
      <c r="L189">
        <v>0</v>
      </c>
      <c r="M189">
        <v>0</v>
      </c>
      <c r="N189">
        <v>0</v>
      </c>
      <c r="O189">
        <v>0</v>
      </c>
      <c r="P189">
        <v>0</v>
      </c>
      <c r="Q189">
        <f t="shared" si="8"/>
        <v>0</v>
      </c>
      <c r="R189">
        <f t="shared" si="8"/>
        <v>0</v>
      </c>
      <c r="S189">
        <f t="shared" si="7"/>
        <v>0</v>
      </c>
      <c r="T189">
        <f t="shared" si="7"/>
        <v>0</v>
      </c>
      <c r="U189">
        <f t="shared" si="7"/>
        <v>0</v>
      </c>
      <c r="V189">
        <f t="shared" si="7"/>
        <v>0</v>
      </c>
    </row>
    <row r="190" spans="1:22" x14ac:dyDescent="0.2">
      <c r="A190">
        <v>10</v>
      </c>
      <c r="B190" t="s">
        <v>1</v>
      </c>
      <c r="C190" s="1">
        <v>100</v>
      </c>
      <c r="D190" s="1">
        <v>0</v>
      </c>
      <c r="E190" s="1">
        <v>0</v>
      </c>
      <c r="F190" s="2">
        <v>83.333333333333343</v>
      </c>
      <c r="G190" s="2">
        <v>16.666666666666664</v>
      </c>
      <c r="H190">
        <v>25.347184679858739</v>
      </c>
      <c r="I190">
        <v>35.513434604086861</v>
      </c>
      <c r="J190">
        <v>30.976329473751075</v>
      </c>
      <c r="K190">
        <v>0</v>
      </c>
      <c r="L190">
        <v>0</v>
      </c>
      <c r="M190">
        <v>0</v>
      </c>
      <c r="N190">
        <v>0</v>
      </c>
      <c r="O190">
        <v>0</v>
      </c>
      <c r="P190">
        <v>0</v>
      </c>
      <c r="Q190">
        <f t="shared" si="8"/>
        <v>0</v>
      </c>
      <c r="R190">
        <f t="shared" si="8"/>
        <v>0</v>
      </c>
      <c r="S190">
        <f t="shared" si="7"/>
        <v>0</v>
      </c>
      <c r="T190">
        <f t="shared" si="7"/>
        <v>0</v>
      </c>
      <c r="U190">
        <f t="shared" si="7"/>
        <v>0</v>
      </c>
      <c r="V190">
        <f t="shared" si="7"/>
        <v>0</v>
      </c>
    </row>
    <row r="191" spans="1:22" x14ac:dyDescent="0.2">
      <c r="A191">
        <v>10</v>
      </c>
      <c r="B191" t="s">
        <v>1</v>
      </c>
      <c r="C191" s="1">
        <v>66.666666666666657</v>
      </c>
      <c r="D191" s="1">
        <v>33.333333333333329</v>
      </c>
      <c r="E191" s="1">
        <v>0</v>
      </c>
      <c r="F191" s="2">
        <v>66.666666666666657</v>
      </c>
      <c r="G191" s="2">
        <v>33.333333333333329</v>
      </c>
      <c r="H191">
        <v>36.211268301457579</v>
      </c>
      <c r="I191">
        <v>45.296574715016064</v>
      </c>
      <c r="J191">
        <v>37.925061509324507</v>
      </c>
      <c r="K191">
        <v>0</v>
      </c>
      <c r="L191">
        <v>0</v>
      </c>
      <c r="M191">
        <v>0</v>
      </c>
      <c r="N191">
        <v>0</v>
      </c>
      <c r="O191">
        <v>0</v>
      </c>
      <c r="P191">
        <v>0</v>
      </c>
      <c r="Q191">
        <f t="shared" si="8"/>
        <v>0</v>
      </c>
      <c r="R191">
        <f t="shared" si="8"/>
        <v>0</v>
      </c>
      <c r="S191">
        <f t="shared" si="7"/>
        <v>0</v>
      </c>
      <c r="T191">
        <f t="shared" si="7"/>
        <v>0</v>
      </c>
      <c r="U191">
        <f t="shared" si="7"/>
        <v>0</v>
      </c>
      <c r="V191">
        <f t="shared" si="7"/>
        <v>0</v>
      </c>
    </row>
    <row r="192" spans="1:22" x14ac:dyDescent="0.2">
      <c r="A192">
        <v>10</v>
      </c>
      <c r="B192" t="s">
        <v>1</v>
      </c>
      <c r="C192" s="1">
        <v>0</v>
      </c>
      <c r="D192" s="1">
        <v>100</v>
      </c>
      <c r="E192" s="1">
        <v>0</v>
      </c>
      <c r="F192" s="2">
        <v>50</v>
      </c>
      <c r="G192" s="2">
        <v>50</v>
      </c>
      <c r="H192">
        <v>30.80444387860727</v>
      </c>
      <c r="I192">
        <v>39.876478190825537</v>
      </c>
      <c r="J192">
        <v>22.843639707506551</v>
      </c>
      <c r="K192">
        <v>0</v>
      </c>
      <c r="L192">
        <v>0</v>
      </c>
      <c r="M192">
        <v>0</v>
      </c>
      <c r="N192">
        <v>0</v>
      </c>
      <c r="O192">
        <v>0</v>
      </c>
      <c r="P192">
        <v>0</v>
      </c>
      <c r="Q192">
        <f t="shared" si="8"/>
        <v>0</v>
      </c>
      <c r="R192">
        <f t="shared" si="8"/>
        <v>0</v>
      </c>
      <c r="S192">
        <f t="shared" si="7"/>
        <v>0</v>
      </c>
      <c r="T192">
        <f t="shared" si="7"/>
        <v>0</v>
      </c>
      <c r="U192">
        <f t="shared" si="7"/>
        <v>0</v>
      </c>
      <c r="V192">
        <f t="shared" si="7"/>
        <v>0</v>
      </c>
    </row>
    <row r="193" spans="1:22" x14ac:dyDescent="0.2">
      <c r="A193">
        <v>10</v>
      </c>
      <c r="B193" t="s">
        <v>1</v>
      </c>
      <c r="C193" s="1">
        <v>0</v>
      </c>
      <c r="D193" s="1">
        <v>100</v>
      </c>
      <c r="E193" s="1">
        <v>0</v>
      </c>
      <c r="F193" s="2">
        <v>100</v>
      </c>
      <c r="G193" s="2">
        <v>0</v>
      </c>
      <c r="H193">
        <v>47.406918558742568</v>
      </c>
      <c r="I193">
        <v>61.081491180499</v>
      </c>
      <c r="J193">
        <v>45.302801726320617</v>
      </c>
      <c r="K193">
        <v>0</v>
      </c>
      <c r="L193">
        <v>0</v>
      </c>
      <c r="M193">
        <v>0</v>
      </c>
      <c r="N193">
        <v>0</v>
      </c>
      <c r="O193">
        <v>0</v>
      </c>
      <c r="P193">
        <v>0</v>
      </c>
      <c r="Q193">
        <f t="shared" si="8"/>
        <v>0</v>
      </c>
      <c r="R193">
        <f t="shared" si="8"/>
        <v>0</v>
      </c>
      <c r="S193">
        <f t="shared" si="7"/>
        <v>0</v>
      </c>
      <c r="T193">
        <f t="shared" si="7"/>
        <v>0</v>
      </c>
      <c r="U193">
        <f t="shared" si="7"/>
        <v>0</v>
      </c>
      <c r="V193">
        <f t="shared" si="7"/>
        <v>0</v>
      </c>
    </row>
    <row r="194" spans="1:22" x14ac:dyDescent="0.2">
      <c r="A194">
        <v>10</v>
      </c>
      <c r="B194" t="s">
        <v>1</v>
      </c>
      <c r="C194" s="1">
        <v>33.333333333333329</v>
      </c>
      <c r="D194" s="1">
        <v>66.666666666666657</v>
      </c>
      <c r="E194" s="1">
        <v>0</v>
      </c>
      <c r="F194" s="2">
        <v>100</v>
      </c>
      <c r="G194" s="2">
        <v>0</v>
      </c>
      <c r="H194">
        <v>25.426330293570242</v>
      </c>
      <c r="I194">
        <v>26.518582943862913</v>
      </c>
      <c r="J194">
        <v>19.276758832673558</v>
      </c>
      <c r="K194">
        <v>0</v>
      </c>
      <c r="L194">
        <v>0</v>
      </c>
      <c r="M194">
        <v>0</v>
      </c>
      <c r="N194">
        <v>0</v>
      </c>
      <c r="O194">
        <v>0</v>
      </c>
      <c r="P194">
        <v>0</v>
      </c>
      <c r="Q194">
        <f t="shared" si="8"/>
        <v>0</v>
      </c>
      <c r="R194">
        <f t="shared" si="8"/>
        <v>0</v>
      </c>
      <c r="S194">
        <f t="shared" si="7"/>
        <v>0</v>
      </c>
      <c r="T194">
        <f t="shared" si="7"/>
        <v>0</v>
      </c>
      <c r="U194">
        <f t="shared" si="7"/>
        <v>0</v>
      </c>
      <c r="V194">
        <f t="shared" si="7"/>
        <v>0</v>
      </c>
    </row>
    <row r="195" spans="1:22" x14ac:dyDescent="0.2">
      <c r="A195">
        <v>10</v>
      </c>
      <c r="B195" t="s">
        <v>1</v>
      </c>
      <c r="C195" s="1">
        <v>66.666666666666657</v>
      </c>
      <c r="D195" s="1">
        <v>33.333333333333329</v>
      </c>
      <c r="E195" s="1">
        <v>0</v>
      </c>
      <c r="F195" s="2">
        <v>50</v>
      </c>
      <c r="G195" s="2">
        <v>50</v>
      </c>
      <c r="H195">
        <v>21.568479303884672</v>
      </c>
      <c r="I195">
        <v>30.794400465875853</v>
      </c>
      <c r="J195">
        <v>26.596204402052596</v>
      </c>
      <c r="K195">
        <v>0</v>
      </c>
      <c r="L195">
        <v>0</v>
      </c>
      <c r="M195">
        <v>0</v>
      </c>
      <c r="N195">
        <v>0</v>
      </c>
      <c r="O195">
        <v>0</v>
      </c>
      <c r="P195">
        <v>0</v>
      </c>
      <c r="Q195">
        <f t="shared" si="8"/>
        <v>0</v>
      </c>
      <c r="R195">
        <f t="shared" si="8"/>
        <v>0</v>
      </c>
      <c r="S195">
        <f t="shared" si="7"/>
        <v>0</v>
      </c>
      <c r="T195">
        <f t="shared" si="7"/>
        <v>0</v>
      </c>
      <c r="U195">
        <f t="shared" si="7"/>
        <v>0</v>
      </c>
      <c r="V195">
        <f t="shared" si="7"/>
        <v>0</v>
      </c>
    </row>
    <row r="196" spans="1:22" x14ac:dyDescent="0.2">
      <c r="A196">
        <v>10</v>
      </c>
      <c r="B196" t="s">
        <v>1</v>
      </c>
      <c r="C196" s="1">
        <v>50</v>
      </c>
      <c r="D196" s="1">
        <v>50</v>
      </c>
      <c r="E196" s="1">
        <v>0</v>
      </c>
      <c r="F196" s="2">
        <v>50</v>
      </c>
      <c r="G196" s="2">
        <v>50</v>
      </c>
      <c r="H196">
        <v>17.714617444115142</v>
      </c>
      <c r="I196">
        <v>37.730496342139958</v>
      </c>
      <c r="J196">
        <v>27.902194300862465</v>
      </c>
      <c r="K196">
        <v>0</v>
      </c>
      <c r="L196">
        <v>0</v>
      </c>
      <c r="M196">
        <v>0</v>
      </c>
      <c r="N196">
        <v>0</v>
      </c>
      <c r="O196">
        <v>0</v>
      </c>
      <c r="P196">
        <v>0</v>
      </c>
      <c r="Q196">
        <f t="shared" si="8"/>
        <v>0</v>
      </c>
      <c r="R196">
        <f t="shared" si="8"/>
        <v>0</v>
      </c>
      <c r="S196">
        <f t="shared" si="7"/>
        <v>0</v>
      </c>
      <c r="T196">
        <f t="shared" si="7"/>
        <v>0</v>
      </c>
      <c r="U196">
        <f t="shared" si="7"/>
        <v>0</v>
      </c>
      <c r="V196">
        <f t="shared" si="7"/>
        <v>0</v>
      </c>
    </row>
    <row r="197" spans="1:22" x14ac:dyDescent="0.2">
      <c r="A197">
        <v>10</v>
      </c>
      <c r="B197" t="s">
        <v>2</v>
      </c>
      <c r="C197" s="1">
        <v>83.333333333333343</v>
      </c>
      <c r="D197" s="1">
        <v>16.666666666666664</v>
      </c>
      <c r="E197" s="1">
        <v>0</v>
      </c>
      <c r="F197" s="2">
        <v>83.333333333333343</v>
      </c>
      <c r="G197" s="2">
        <v>16.666666666666664</v>
      </c>
      <c r="H197">
        <v>26.515725161652071</v>
      </c>
      <c r="I197">
        <v>33.223222076879786</v>
      </c>
      <c r="J197">
        <v>25.815652125976111</v>
      </c>
      <c r="K197">
        <v>0</v>
      </c>
      <c r="L197">
        <v>0</v>
      </c>
      <c r="M197">
        <v>0</v>
      </c>
      <c r="N197">
        <v>0</v>
      </c>
      <c r="O197">
        <v>0</v>
      </c>
      <c r="P197">
        <v>0</v>
      </c>
      <c r="Q197">
        <f t="shared" si="8"/>
        <v>0</v>
      </c>
      <c r="R197">
        <f t="shared" si="8"/>
        <v>0</v>
      </c>
      <c r="S197">
        <f t="shared" si="7"/>
        <v>0</v>
      </c>
      <c r="T197">
        <f t="shared" si="7"/>
        <v>0</v>
      </c>
      <c r="U197">
        <f t="shared" si="7"/>
        <v>0</v>
      </c>
      <c r="V197">
        <f t="shared" si="7"/>
        <v>0</v>
      </c>
    </row>
    <row r="198" spans="1:22" x14ac:dyDescent="0.2">
      <c r="A198">
        <v>10</v>
      </c>
      <c r="B198" t="s">
        <v>2</v>
      </c>
      <c r="C198" s="1">
        <v>83.333333333333343</v>
      </c>
      <c r="D198" s="1">
        <v>16.666666666666664</v>
      </c>
      <c r="E198" s="1">
        <v>0</v>
      </c>
      <c r="F198" s="2">
        <v>100</v>
      </c>
      <c r="G198" s="2">
        <v>0</v>
      </c>
      <c r="H198">
        <v>30.297952124102835</v>
      </c>
      <c r="I198">
        <v>35.345745892203638</v>
      </c>
      <c r="J198">
        <v>29.627379294744809</v>
      </c>
      <c r="K198">
        <v>0</v>
      </c>
      <c r="L198">
        <v>0</v>
      </c>
      <c r="M198">
        <v>0</v>
      </c>
      <c r="N198">
        <v>0</v>
      </c>
      <c r="O198">
        <v>0</v>
      </c>
      <c r="P198">
        <v>0</v>
      </c>
      <c r="Q198">
        <f t="shared" si="8"/>
        <v>0</v>
      </c>
      <c r="R198">
        <f t="shared" si="8"/>
        <v>0</v>
      </c>
      <c r="S198">
        <f t="shared" si="7"/>
        <v>0</v>
      </c>
      <c r="T198">
        <f t="shared" si="7"/>
        <v>0</v>
      </c>
      <c r="U198">
        <f t="shared" si="7"/>
        <v>0</v>
      </c>
      <c r="V198">
        <f t="shared" si="7"/>
        <v>0</v>
      </c>
    </row>
    <row r="199" spans="1:22" x14ac:dyDescent="0.2">
      <c r="A199">
        <v>10</v>
      </c>
      <c r="B199" t="s">
        <v>2</v>
      </c>
      <c r="C199" s="1">
        <v>100</v>
      </c>
      <c r="D199" s="1">
        <v>0</v>
      </c>
      <c r="E199" s="1">
        <v>0</v>
      </c>
      <c r="F199" s="2">
        <v>66.666666666666657</v>
      </c>
      <c r="G199" s="2">
        <v>33.333333333333329</v>
      </c>
      <c r="H199">
        <v>24.893543923967329</v>
      </c>
      <c r="I199">
        <v>37.200098711582072</v>
      </c>
      <c r="J199">
        <v>34.816231177680507</v>
      </c>
      <c r="K199">
        <v>0</v>
      </c>
      <c r="L199">
        <v>0</v>
      </c>
      <c r="M199">
        <v>0</v>
      </c>
      <c r="N199">
        <v>0</v>
      </c>
      <c r="O199">
        <v>0</v>
      </c>
      <c r="P199">
        <v>0</v>
      </c>
      <c r="Q199">
        <f t="shared" si="8"/>
        <v>0</v>
      </c>
      <c r="R199">
        <f t="shared" si="8"/>
        <v>0</v>
      </c>
      <c r="S199">
        <f t="shared" si="7"/>
        <v>0</v>
      </c>
      <c r="T199">
        <f t="shared" si="7"/>
        <v>0</v>
      </c>
      <c r="U199">
        <f t="shared" si="7"/>
        <v>0</v>
      </c>
      <c r="V199">
        <f t="shared" si="7"/>
        <v>0</v>
      </c>
    </row>
    <row r="200" spans="1:22" x14ac:dyDescent="0.2">
      <c r="A200">
        <v>10</v>
      </c>
      <c r="B200" t="s">
        <v>2</v>
      </c>
      <c r="C200" s="1">
        <v>0</v>
      </c>
      <c r="D200" s="1">
        <v>100</v>
      </c>
      <c r="E200" s="1">
        <v>0</v>
      </c>
      <c r="F200" s="2">
        <v>100</v>
      </c>
      <c r="G200" s="2">
        <v>0</v>
      </c>
      <c r="H200">
        <v>24.820569789259551</v>
      </c>
      <c r="I200">
        <v>39.250567177167639</v>
      </c>
      <c r="J200">
        <v>37.295215405958558</v>
      </c>
      <c r="K200">
        <v>0</v>
      </c>
      <c r="L200">
        <v>0</v>
      </c>
      <c r="M200">
        <v>0</v>
      </c>
      <c r="N200">
        <v>0</v>
      </c>
      <c r="O200">
        <v>0</v>
      </c>
      <c r="P200">
        <v>0</v>
      </c>
      <c r="Q200">
        <f t="shared" si="8"/>
        <v>0</v>
      </c>
      <c r="R200">
        <f t="shared" si="8"/>
        <v>0</v>
      </c>
      <c r="S200">
        <f t="shared" si="7"/>
        <v>0</v>
      </c>
      <c r="T200">
        <f t="shared" si="7"/>
        <v>0</v>
      </c>
      <c r="U200">
        <f t="shared" si="7"/>
        <v>0</v>
      </c>
      <c r="V200">
        <f t="shared" si="7"/>
        <v>0</v>
      </c>
    </row>
    <row r="201" spans="1:22" x14ac:dyDescent="0.2">
      <c r="A201">
        <v>10</v>
      </c>
      <c r="B201" t="s">
        <v>2</v>
      </c>
      <c r="C201" s="1">
        <v>0</v>
      </c>
      <c r="D201" s="1">
        <v>83.333333333333343</v>
      </c>
      <c r="E201" s="1">
        <v>16.666666666666664</v>
      </c>
      <c r="F201" s="2">
        <v>66.666666666666657</v>
      </c>
      <c r="G201" s="2">
        <v>33.333333333333329</v>
      </c>
      <c r="H201">
        <v>37.434642979924391</v>
      </c>
      <c r="I201">
        <v>29.397944974208876</v>
      </c>
      <c r="J201">
        <v>17.931286071048387</v>
      </c>
      <c r="K201">
        <v>1</v>
      </c>
      <c r="L201">
        <v>0</v>
      </c>
      <c r="M201">
        <v>0</v>
      </c>
      <c r="N201">
        <v>0</v>
      </c>
      <c r="O201">
        <v>0</v>
      </c>
      <c r="P201">
        <v>0</v>
      </c>
      <c r="Q201">
        <f t="shared" si="8"/>
        <v>16.666666666666668</v>
      </c>
      <c r="R201">
        <f t="shared" si="8"/>
        <v>0</v>
      </c>
      <c r="S201">
        <f t="shared" si="7"/>
        <v>0</v>
      </c>
      <c r="T201">
        <f t="shared" si="7"/>
        <v>0</v>
      </c>
      <c r="U201">
        <f t="shared" si="7"/>
        <v>0</v>
      </c>
      <c r="V201">
        <f t="shared" si="7"/>
        <v>0</v>
      </c>
    </row>
    <row r="202" spans="1:22" x14ac:dyDescent="0.2">
      <c r="A202">
        <v>10</v>
      </c>
      <c r="B202" t="s">
        <v>2</v>
      </c>
      <c r="C202" s="1">
        <v>16.666666666666664</v>
      </c>
      <c r="D202" s="1">
        <v>83.333333333333343</v>
      </c>
      <c r="E202" s="1">
        <v>0</v>
      </c>
      <c r="F202" s="2">
        <v>33.333333333333329</v>
      </c>
      <c r="G202" s="2">
        <v>66.666666666666657</v>
      </c>
      <c r="H202">
        <v>23.527652689036842</v>
      </c>
      <c r="I202">
        <v>34.868813189921333</v>
      </c>
      <c r="J202">
        <v>17.326183549833317</v>
      </c>
      <c r="K202">
        <v>0</v>
      </c>
      <c r="L202">
        <v>0</v>
      </c>
      <c r="M202">
        <v>0</v>
      </c>
      <c r="N202">
        <v>0</v>
      </c>
      <c r="O202">
        <v>0</v>
      </c>
      <c r="P202">
        <v>0</v>
      </c>
      <c r="Q202">
        <f t="shared" si="8"/>
        <v>0</v>
      </c>
      <c r="R202">
        <f t="shared" si="8"/>
        <v>0</v>
      </c>
      <c r="S202">
        <f t="shared" si="7"/>
        <v>0</v>
      </c>
      <c r="T202">
        <f t="shared" si="7"/>
        <v>0</v>
      </c>
      <c r="U202">
        <f t="shared" si="7"/>
        <v>0</v>
      </c>
      <c r="V202">
        <f t="shared" si="7"/>
        <v>0</v>
      </c>
    </row>
    <row r="203" spans="1:22" x14ac:dyDescent="0.2">
      <c r="A203">
        <v>10</v>
      </c>
      <c r="B203" t="s">
        <v>2</v>
      </c>
      <c r="C203" s="1">
        <v>100</v>
      </c>
      <c r="D203" s="1">
        <v>0</v>
      </c>
      <c r="E203" s="1">
        <v>0</v>
      </c>
      <c r="F203" s="2">
        <v>100</v>
      </c>
      <c r="G203" s="2">
        <v>0</v>
      </c>
      <c r="H203">
        <v>33.565659301763993</v>
      </c>
      <c r="I203">
        <v>41.427205149969971</v>
      </c>
      <c r="J203">
        <v>36.195888452222746</v>
      </c>
      <c r="K203">
        <v>0</v>
      </c>
      <c r="L203">
        <v>0</v>
      </c>
      <c r="M203">
        <v>0</v>
      </c>
      <c r="N203">
        <v>0</v>
      </c>
      <c r="O203">
        <v>0</v>
      </c>
      <c r="P203">
        <v>0</v>
      </c>
      <c r="Q203">
        <f t="shared" si="8"/>
        <v>0</v>
      </c>
      <c r="R203">
        <f t="shared" si="8"/>
        <v>0</v>
      </c>
      <c r="S203">
        <f t="shared" si="7"/>
        <v>0</v>
      </c>
      <c r="T203">
        <f t="shared" si="7"/>
        <v>0</v>
      </c>
      <c r="U203">
        <f t="shared" si="7"/>
        <v>0</v>
      </c>
      <c r="V203">
        <f t="shared" si="7"/>
        <v>0</v>
      </c>
    </row>
    <row r="204" spans="1:22" x14ac:dyDescent="0.2">
      <c r="A204">
        <v>10</v>
      </c>
      <c r="B204" t="s">
        <v>2</v>
      </c>
      <c r="C204" s="1">
        <v>50</v>
      </c>
      <c r="D204" s="1">
        <v>50</v>
      </c>
      <c r="E204" s="1">
        <v>0</v>
      </c>
      <c r="F204" s="2">
        <v>83.333333333333343</v>
      </c>
      <c r="G204" s="2">
        <v>16.666666666666664</v>
      </c>
      <c r="H204">
        <v>28.073589506496084</v>
      </c>
      <c r="I204">
        <v>40.978973314439358</v>
      </c>
      <c r="J204">
        <v>36.469590862304209</v>
      </c>
      <c r="K204">
        <v>0</v>
      </c>
      <c r="L204">
        <v>0</v>
      </c>
      <c r="M204">
        <v>0</v>
      </c>
      <c r="N204">
        <v>0</v>
      </c>
      <c r="O204">
        <v>0</v>
      </c>
      <c r="P204">
        <v>0</v>
      </c>
      <c r="Q204">
        <f t="shared" si="8"/>
        <v>0</v>
      </c>
      <c r="R204">
        <f t="shared" si="8"/>
        <v>0</v>
      </c>
      <c r="S204">
        <f t="shared" si="7"/>
        <v>0</v>
      </c>
      <c r="T204">
        <f t="shared" si="7"/>
        <v>0</v>
      </c>
      <c r="U204">
        <f t="shared" si="7"/>
        <v>0</v>
      </c>
      <c r="V204">
        <f t="shared" si="7"/>
        <v>0</v>
      </c>
    </row>
    <row r="205" spans="1:22" x14ac:dyDescent="0.2">
      <c r="A205">
        <v>10</v>
      </c>
      <c r="B205" t="s">
        <v>2</v>
      </c>
      <c r="C205" s="1">
        <v>33.333333333333329</v>
      </c>
      <c r="D205" s="1">
        <v>66.666666666666657</v>
      </c>
      <c r="E205" s="1">
        <v>0</v>
      </c>
      <c r="F205" s="2">
        <v>33.333333333333329</v>
      </c>
      <c r="G205" s="2">
        <v>66.666666666666657</v>
      </c>
      <c r="H205">
        <v>43.05098992914332</v>
      </c>
      <c r="I205">
        <v>37.09582178877357</v>
      </c>
      <c r="J205">
        <v>32.149549774974979</v>
      </c>
      <c r="K205">
        <v>0</v>
      </c>
      <c r="L205">
        <v>0</v>
      </c>
      <c r="M205">
        <v>0</v>
      </c>
      <c r="N205">
        <v>0</v>
      </c>
      <c r="O205">
        <v>0</v>
      </c>
      <c r="P205">
        <v>0</v>
      </c>
      <c r="Q205">
        <f t="shared" si="8"/>
        <v>0</v>
      </c>
      <c r="R205">
        <f t="shared" si="8"/>
        <v>0</v>
      </c>
      <c r="S205">
        <f t="shared" si="7"/>
        <v>0</v>
      </c>
      <c r="T205">
        <f t="shared" si="7"/>
        <v>0</v>
      </c>
      <c r="U205">
        <f t="shared" si="7"/>
        <v>0</v>
      </c>
      <c r="V205">
        <f t="shared" si="7"/>
        <v>0</v>
      </c>
    </row>
    <row r="206" spans="1:22" x14ac:dyDescent="0.2">
      <c r="A206">
        <v>10</v>
      </c>
      <c r="B206" t="s">
        <v>2</v>
      </c>
      <c r="C206" s="1">
        <v>83.333333333333343</v>
      </c>
      <c r="D206" s="1">
        <v>16.666666666666664</v>
      </c>
      <c r="E206" s="1">
        <v>0</v>
      </c>
      <c r="F206" s="2">
        <v>83.333333333333343</v>
      </c>
      <c r="G206" s="2">
        <v>16.666666666666664</v>
      </c>
      <c r="H206">
        <v>30.74841118649428</v>
      </c>
      <c r="I206">
        <v>42.581366135134878</v>
      </c>
      <c r="J206">
        <v>35.386802921962875</v>
      </c>
      <c r="K206">
        <v>0</v>
      </c>
      <c r="L206">
        <v>0</v>
      </c>
      <c r="M206">
        <v>0</v>
      </c>
      <c r="N206">
        <v>0</v>
      </c>
      <c r="O206">
        <v>0</v>
      </c>
      <c r="P206">
        <v>0</v>
      </c>
      <c r="Q206">
        <f t="shared" si="8"/>
        <v>0</v>
      </c>
      <c r="R206">
        <f t="shared" si="8"/>
        <v>0</v>
      </c>
      <c r="S206">
        <f t="shared" si="7"/>
        <v>0</v>
      </c>
      <c r="T206">
        <f t="shared" si="7"/>
        <v>0</v>
      </c>
      <c r="U206">
        <f t="shared" si="7"/>
        <v>0</v>
      </c>
      <c r="V206">
        <f t="shared" si="7"/>
        <v>0</v>
      </c>
    </row>
    <row r="207" spans="1:22" x14ac:dyDescent="0.2">
      <c r="A207">
        <v>10</v>
      </c>
      <c r="B207" t="s">
        <v>2</v>
      </c>
      <c r="C207" s="1">
        <v>83.333333333333343</v>
      </c>
      <c r="D207" s="1">
        <v>16.666666666666664</v>
      </c>
      <c r="E207" s="1">
        <v>0</v>
      </c>
      <c r="F207" s="2">
        <v>66.666666666666657</v>
      </c>
      <c r="G207" s="2">
        <v>33.333333333333329</v>
      </c>
      <c r="H207">
        <v>38.040742219646887</v>
      </c>
      <c r="I207">
        <v>39.827379482411516</v>
      </c>
      <c r="J207">
        <v>35.829271990077281</v>
      </c>
      <c r="K207">
        <v>0</v>
      </c>
      <c r="L207">
        <v>0</v>
      </c>
      <c r="M207">
        <v>0</v>
      </c>
      <c r="N207">
        <v>0</v>
      </c>
      <c r="O207">
        <v>0</v>
      </c>
      <c r="P207">
        <v>0</v>
      </c>
      <c r="Q207">
        <f t="shared" si="8"/>
        <v>0</v>
      </c>
      <c r="R207">
        <f t="shared" si="8"/>
        <v>0</v>
      </c>
      <c r="S207">
        <f t="shared" si="7"/>
        <v>0</v>
      </c>
      <c r="T207">
        <f t="shared" si="7"/>
        <v>0</v>
      </c>
      <c r="U207">
        <f t="shared" si="7"/>
        <v>0</v>
      </c>
      <c r="V207">
        <f t="shared" si="7"/>
        <v>0</v>
      </c>
    </row>
    <row r="208" spans="1:22" x14ac:dyDescent="0.2">
      <c r="A208">
        <v>10</v>
      </c>
      <c r="B208" t="s">
        <v>2</v>
      </c>
      <c r="C208" s="1">
        <v>0</v>
      </c>
      <c r="D208" s="1">
        <v>100</v>
      </c>
      <c r="E208" s="1">
        <v>0</v>
      </c>
      <c r="F208" s="2">
        <v>33.333333333333329</v>
      </c>
      <c r="G208" s="2">
        <v>66.666666666666657</v>
      </c>
      <c r="H208">
        <v>23.333293874139709</v>
      </c>
      <c r="I208">
        <v>27.614937933269371</v>
      </c>
      <c r="J208">
        <v>20.560238800099665</v>
      </c>
      <c r="K208">
        <v>0</v>
      </c>
      <c r="L208">
        <v>0</v>
      </c>
      <c r="M208">
        <v>0</v>
      </c>
      <c r="N208">
        <v>0</v>
      </c>
      <c r="O208">
        <v>0</v>
      </c>
      <c r="P208">
        <v>0</v>
      </c>
      <c r="Q208">
        <f t="shared" si="8"/>
        <v>0</v>
      </c>
      <c r="R208">
        <f t="shared" si="8"/>
        <v>0</v>
      </c>
      <c r="S208">
        <f t="shared" si="7"/>
        <v>0</v>
      </c>
      <c r="T208">
        <f t="shared" si="7"/>
        <v>0</v>
      </c>
      <c r="U208">
        <f t="shared" si="7"/>
        <v>0</v>
      </c>
      <c r="V208">
        <f t="shared" si="7"/>
        <v>0</v>
      </c>
    </row>
    <row r="209" spans="1:22" x14ac:dyDescent="0.2">
      <c r="A209">
        <v>10</v>
      </c>
      <c r="B209" t="s">
        <v>2</v>
      </c>
      <c r="C209" s="1">
        <v>16.666666666666664</v>
      </c>
      <c r="D209" s="1">
        <v>83.333333333333343</v>
      </c>
      <c r="E209" s="1">
        <v>0</v>
      </c>
      <c r="F209" s="2">
        <v>83.333333333333343</v>
      </c>
      <c r="G209" s="2">
        <v>16.666666666666664</v>
      </c>
      <c r="H209">
        <v>19.557848402734148</v>
      </c>
      <c r="I209">
        <v>41.06090766335975</v>
      </c>
      <c r="J209">
        <v>33.338090465613497</v>
      </c>
      <c r="K209">
        <v>0</v>
      </c>
      <c r="L209">
        <v>0</v>
      </c>
      <c r="M209">
        <v>0</v>
      </c>
      <c r="N209">
        <v>0</v>
      </c>
      <c r="O209">
        <v>0</v>
      </c>
      <c r="P209">
        <v>0</v>
      </c>
      <c r="Q209">
        <f t="shared" si="8"/>
        <v>0</v>
      </c>
      <c r="R209">
        <f t="shared" si="8"/>
        <v>0</v>
      </c>
      <c r="S209">
        <f t="shared" si="7"/>
        <v>0</v>
      </c>
      <c r="T209">
        <f t="shared" si="7"/>
        <v>0</v>
      </c>
      <c r="U209">
        <f t="shared" si="7"/>
        <v>0</v>
      </c>
      <c r="V209">
        <f t="shared" si="7"/>
        <v>0</v>
      </c>
    </row>
    <row r="210" spans="1:22" x14ac:dyDescent="0.2">
      <c r="A210">
        <v>10</v>
      </c>
      <c r="B210" t="s">
        <v>2</v>
      </c>
      <c r="C210" s="1">
        <v>33.333333333333329</v>
      </c>
      <c r="D210" s="1">
        <v>66.666666666666657</v>
      </c>
      <c r="E210" s="1">
        <v>0</v>
      </c>
      <c r="F210" s="2">
        <v>50</v>
      </c>
      <c r="G210" s="2">
        <v>50</v>
      </c>
      <c r="H210">
        <v>20.633687022193566</v>
      </c>
      <c r="I210">
        <v>26.888686295208291</v>
      </c>
      <c r="J210">
        <v>22.610769399035675</v>
      </c>
      <c r="K210">
        <v>0</v>
      </c>
      <c r="L210">
        <v>0</v>
      </c>
      <c r="M210">
        <v>0</v>
      </c>
      <c r="N210">
        <v>0</v>
      </c>
      <c r="O210">
        <v>0</v>
      </c>
      <c r="P210">
        <v>0</v>
      </c>
      <c r="Q210">
        <f t="shared" si="8"/>
        <v>0</v>
      </c>
      <c r="R210">
        <f t="shared" si="8"/>
        <v>0</v>
      </c>
      <c r="S210">
        <f t="shared" si="7"/>
        <v>0</v>
      </c>
      <c r="T210">
        <f t="shared" si="7"/>
        <v>0</v>
      </c>
      <c r="U210">
        <f t="shared" si="7"/>
        <v>0</v>
      </c>
      <c r="V210">
        <f t="shared" ref="V210:V273" si="9">P210*100/6</f>
        <v>0</v>
      </c>
    </row>
    <row r="211" spans="1:22" x14ac:dyDescent="0.2">
      <c r="A211">
        <v>10</v>
      </c>
      <c r="B211" t="s">
        <v>2</v>
      </c>
      <c r="C211" s="1">
        <v>0</v>
      </c>
      <c r="D211" s="1">
        <v>100</v>
      </c>
      <c r="E211" s="1">
        <v>0</v>
      </c>
      <c r="F211" s="2">
        <v>100</v>
      </c>
      <c r="G211" s="2">
        <v>0</v>
      </c>
      <c r="H211">
        <v>22.061164652468165</v>
      </c>
      <c r="I211">
        <v>33.551363423831511</v>
      </c>
      <c r="J211">
        <v>29.229759449699824</v>
      </c>
      <c r="K211">
        <v>0</v>
      </c>
      <c r="L211">
        <v>0</v>
      </c>
      <c r="M211">
        <v>0</v>
      </c>
      <c r="N211">
        <v>0</v>
      </c>
      <c r="O211">
        <v>0</v>
      </c>
      <c r="P211">
        <v>0</v>
      </c>
      <c r="Q211">
        <f t="shared" si="8"/>
        <v>0</v>
      </c>
      <c r="R211">
        <f t="shared" si="8"/>
        <v>0</v>
      </c>
      <c r="S211">
        <f t="shared" ref="S211:V274" si="10">M211*100/6</f>
        <v>0</v>
      </c>
      <c r="T211">
        <f t="shared" si="10"/>
        <v>0</v>
      </c>
      <c r="U211">
        <f t="shared" si="10"/>
        <v>0</v>
      </c>
      <c r="V211">
        <f t="shared" si="9"/>
        <v>0</v>
      </c>
    </row>
    <row r="212" spans="1:22" x14ac:dyDescent="0.2">
      <c r="A212">
        <v>10</v>
      </c>
      <c r="B212" t="s">
        <v>2</v>
      </c>
      <c r="C212" s="1">
        <v>50</v>
      </c>
      <c r="D212" s="1">
        <v>50</v>
      </c>
      <c r="E212" s="1">
        <v>0</v>
      </c>
      <c r="F212" s="2">
        <v>66.666666666666657</v>
      </c>
      <c r="G212" s="2">
        <v>33.333333333333329</v>
      </c>
      <c r="H212">
        <v>35.929207010162287</v>
      </c>
      <c r="I212">
        <v>38.070727747581927</v>
      </c>
      <c r="J212">
        <v>36.205557545898898</v>
      </c>
      <c r="K212">
        <v>0</v>
      </c>
      <c r="L212">
        <v>0</v>
      </c>
      <c r="M212">
        <v>0</v>
      </c>
      <c r="N212">
        <v>0</v>
      </c>
      <c r="O212">
        <v>0</v>
      </c>
      <c r="P212">
        <v>0</v>
      </c>
      <c r="Q212">
        <f t="shared" ref="Q212:R275" si="11">K212*100/6</f>
        <v>0</v>
      </c>
      <c r="R212">
        <f t="shared" si="11"/>
        <v>0</v>
      </c>
      <c r="S212">
        <f t="shared" si="10"/>
        <v>0</v>
      </c>
      <c r="T212">
        <f t="shared" si="10"/>
        <v>0</v>
      </c>
      <c r="U212">
        <f t="shared" si="10"/>
        <v>0</v>
      </c>
      <c r="V212">
        <f t="shared" si="9"/>
        <v>0</v>
      </c>
    </row>
    <row r="213" spans="1:22" x14ac:dyDescent="0.2">
      <c r="A213">
        <v>10</v>
      </c>
      <c r="B213" t="s">
        <v>2</v>
      </c>
      <c r="C213" s="1">
        <v>33.333333333333329</v>
      </c>
      <c r="D213" s="1">
        <v>66.666666666666657</v>
      </c>
      <c r="E213" s="1">
        <v>0</v>
      </c>
      <c r="F213" s="2">
        <v>33.333333333333329</v>
      </c>
      <c r="G213" s="2">
        <v>66.666666666666657</v>
      </c>
      <c r="H213">
        <v>33.806744232924594</v>
      </c>
      <c r="I213">
        <v>36.364657377544567</v>
      </c>
      <c r="J213">
        <v>34.175811388516699</v>
      </c>
      <c r="K213">
        <v>0</v>
      </c>
      <c r="L213">
        <v>0</v>
      </c>
      <c r="M213">
        <v>0</v>
      </c>
      <c r="N213">
        <v>0</v>
      </c>
      <c r="O213">
        <v>0</v>
      </c>
      <c r="P213">
        <v>0</v>
      </c>
      <c r="Q213">
        <f t="shared" si="11"/>
        <v>0</v>
      </c>
      <c r="R213">
        <f t="shared" si="11"/>
        <v>0</v>
      </c>
      <c r="S213">
        <f t="shared" si="10"/>
        <v>0</v>
      </c>
      <c r="T213">
        <f t="shared" si="10"/>
        <v>0</v>
      </c>
      <c r="U213">
        <f t="shared" si="10"/>
        <v>0</v>
      </c>
      <c r="V213">
        <f t="shared" si="9"/>
        <v>0</v>
      </c>
    </row>
    <row r="214" spans="1:22" x14ac:dyDescent="0.2">
      <c r="A214">
        <v>10</v>
      </c>
      <c r="B214" t="s">
        <v>3</v>
      </c>
      <c r="C214" s="1">
        <v>16.666666666666664</v>
      </c>
      <c r="D214" s="1">
        <v>83.333333333333343</v>
      </c>
      <c r="E214" s="1">
        <v>0</v>
      </c>
      <c r="F214" s="2">
        <v>50</v>
      </c>
      <c r="G214" s="2">
        <v>50</v>
      </c>
      <c r="H214">
        <v>25.812761258678542</v>
      </c>
      <c r="I214">
        <v>28.228044068648185</v>
      </c>
      <c r="J214">
        <v>25.815652125976111</v>
      </c>
      <c r="K214">
        <v>0</v>
      </c>
      <c r="L214">
        <v>0</v>
      </c>
      <c r="M214">
        <v>0</v>
      </c>
      <c r="N214">
        <v>0</v>
      </c>
      <c r="O214">
        <v>0</v>
      </c>
      <c r="P214">
        <v>0</v>
      </c>
      <c r="Q214">
        <f t="shared" si="11"/>
        <v>0</v>
      </c>
      <c r="R214">
        <f t="shared" si="11"/>
        <v>0</v>
      </c>
      <c r="S214">
        <f t="shared" si="10"/>
        <v>0</v>
      </c>
      <c r="T214">
        <f t="shared" si="10"/>
        <v>0</v>
      </c>
      <c r="U214">
        <f t="shared" si="10"/>
        <v>0</v>
      </c>
      <c r="V214">
        <f t="shared" si="9"/>
        <v>0</v>
      </c>
    </row>
    <row r="215" spans="1:22" x14ac:dyDescent="0.2">
      <c r="A215">
        <v>10</v>
      </c>
      <c r="B215" t="s">
        <v>3</v>
      </c>
      <c r="C215" s="1">
        <v>50</v>
      </c>
      <c r="D215" s="1">
        <v>33.333333333333329</v>
      </c>
      <c r="E215" s="1">
        <v>16.666666666666664</v>
      </c>
      <c r="F215" s="2">
        <v>100</v>
      </c>
      <c r="G215" s="2">
        <v>0</v>
      </c>
      <c r="H215">
        <v>37.212508837564954</v>
      </c>
      <c r="I215">
        <v>40.066225463715597</v>
      </c>
      <c r="J215">
        <v>29.274385177298747</v>
      </c>
      <c r="K215">
        <v>1</v>
      </c>
      <c r="L215">
        <v>0</v>
      </c>
      <c r="M215">
        <v>0</v>
      </c>
      <c r="N215">
        <v>0</v>
      </c>
      <c r="O215">
        <v>0</v>
      </c>
      <c r="P215">
        <v>0</v>
      </c>
      <c r="Q215">
        <f t="shared" si="11"/>
        <v>16.666666666666668</v>
      </c>
      <c r="R215">
        <f t="shared" si="11"/>
        <v>0</v>
      </c>
      <c r="S215">
        <f t="shared" si="10"/>
        <v>0</v>
      </c>
      <c r="T215">
        <f t="shared" si="10"/>
        <v>0</v>
      </c>
      <c r="U215">
        <f t="shared" si="10"/>
        <v>0</v>
      </c>
      <c r="V215">
        <f t="shared" si="9"/>
        <v>0</v>
      </c>
    </row>
    <row r="216" spans="1:22" x14ac:dyDescent="0.2">
      <c r="A216">
        <v>10</v>
      </c>
      <c r="B216" t="s">
        <v>3</v>
      </c>
      <c r="C216" s="1">
        <v>66.666666666666657</v>
      </c>
      <c r="D216" s="1">
        <v>16.666666666666664</v>
      </c>
      <c r="E216" s="1">
        <v>16.666666666666664</v>
      </c>
      <c r="F216" s="2">
        <v>50</v>
      </c>
      <c r="G216" s="2">
        <v>50</v>
      </c>
      <c r="H216">
        <v>30.514029995061239</v>
      </c>
      <c r="I216">
        <v>37.871986683466069</v>
      </c>
      <c r="J216">
        <v>33.376792047870595</v>
      </c>
      <c r="K216">
        <v>1</v>
      </c>
      <c r="L216">
        <v>0</v>
      </c>
      <c r="M216">
        <v>0</v>
      </c>
      <c r="N216">
        <v>0</v>
      </c>
      <c r="O216">
        <v>0</v>
      </c>
      <c r="P216">
        <v>0</v>
      </c>
      <c r="Q216">
        <f t="shared" si="11"/>
        <v>16.666666666666668</v>
      </c>
      <c r="R216">
        <f t="shared" si="11"/>
        <v>0</v>
      </c>
      <c r="S216">
        <f t="shared" si="10"/>
        <v>0</v>
      </c>
      <c r="T216">
        <f t="shared" si="10"/>
        <v>0</v>
      </c>
      <c r="U216">
        <f t="shared" si="10"/>
        <v>0</v>
      </c>
      <c r="V216">
        <f t="shared" si="9"/>
        <v>0</v>
      </c>
    </row>
    <row r="217" spans="1:22" x14ac:dyDescent="0.2">
      <c r="A217">
        <v>10</v>
      </c>
      <c r="B217" t="s">
        <v>3</v>
      </c>
      <c r="C217" s="1">
        <v>33.333333333333329</v>
      </c>
      <c r="D217" s="1">
        <v>66.666666666666657</v>
      </c>
      <c r="E217" s="1">
        <v>0</v>
      </c>
      <c r="F217" s="2">
        <v>83.333333333333343</v>
      </c>
      <c r="G217" s="2">
        <v>16.666666666666664</v>
      </c>
      <c r="H217">
        <v>24.666347498651298</v>
      </c>
      <c r="I217">
        <v>42.875797899632353</v>
      </c>
      <c r="J217">
        <v>40.140799122783605</v>
      </c>
      <c r="K217">
        <v>0</v>
      </c>
      <c r="L217">
        <v>0</v>
      </c>
      <c r="M217">
        <v>0</v>
      </c>
      <c r="N217">
        <v>0</v>
      </c>
      <c r="O217">
        <v>0</v>
      </c>
      <c r="P217">
        <v>0</v>
      </c>
      <c r="Q217">
        <f t="shared" si="11"/>
        <v>0</v>
      </c>
      <c r="R217">
        <f t="shared" si="11"/>
        <v>0</v>
      </c>
      <c r="S217">
        <f t="shared" si="10"/>
        <v>0</v>
      </c>
      <c r="T217">
        <f t="shared" si="10"/>
        <v>0</v>
      </c>
      <c r="U217">
        <f t="shared" si="10"/>
        <v>0</v>
      </c>
      <c r="V217">
        <f t="shared" si="9"/>
        <v>0</v>
      </c>
    </row>
    <row r="218" spans="1:22" x14ac:dyDescent="0.2">
      <c r="A218">
        <v>10</v>
      </c>
      <c r="B218" t="s">
        <v>3</v>
      </c>
      <c r="C218" s="1">
        <v>66.666666666666657</v>
      </c>
      <c r="D218" s="1">
        <v>33.333333333333329</v>
      </c>
      <c r="E218" s="1">
        <v>0</v>
      </c>
      <c r="F218" s="2">
        <v>83.333333333333343</v>
      </c>
      <c r="G218" s="2">
        <v>16.666666666666664</v>
      </c>
      <c r="H218">
        <v>31.716586212836354</v>
      </c>
      <c r="I218">
        <v>30.425728509772277</v>
      </c>
      <c r="J218">
        <v>18.246645113951391</v>
      </c>
      <c r="K218">
        <v>0</v>
      </c>
      <c r="L218">
        <v>0</v>
      </c>
      <c r="M218">
        <v>0</v>
      </c>
      <c r="N218">
        <v>0</v>
      </c>
      <c r="O218">
        <v>0</v>
      </c>
      <c r="P218">
        <v>0</v>
      </c>
      <c r="Q218">
        <f t="shared" si="11"/>
        <v>0</v>
      </c>
      <c r="R218">
        <f t="shared" si="11"/>
        <v>0</v>
      </c>
      <c r="S218">
        <f t="shared" si="10"/>
        <v>0</v>
      </c>
      <c r="T218">
        <f t="shared" si="10"/>
        <v>0</v>
      </c>
      <c r="U218">
        <f t="shared" si="10"/>
        <v>0</v>
      </c>
      <c r="V218">
        <f t="shared" si="9"/>
        <v>0</v>
      </c>
    </row>
    <row r="219" spans="1:22" x14ac:dyDescent="0.2">
      <c r="A219">
        <v>10</v>
      </c>
      <c r="B219" t="s">
        <v>3</v>
      </c>
      <c r="C219" s="1">
        <v>50</v>
      </c>
      <c r="D219" s="1">
        <v>50</v>
      </c>
      <c r="E219" s="1">
        <v>0</v>
      </c>
      <c r="F219" s="2">
        <v>50</v>
      </c>
      <c r="G219" s="2">
        <v>50</v>
      </c>
      <c r="H219">
        <v>38.931359900412545</v>
      </c>
      <c r="I219">
        <v>47.69760436955432</v>
      </c>
      <c r="J219">
        <v>34.056448140024266</v>
      </c>
      <c r="K219">
        <v>0</v>
      </c>
      <c r="L219">
        <v>0</v>
      </c>
      <c r="M219">
        <v>0</v>
      </c>
      <c r="N219">
        <v>0</v>
      </c>
      <c r="O219">
        <v>0</v>
      </c>
      <c r="P219">
        <v>0</v>
      </c>
      <c r="Q219">
        <f t="shared" si="11"/>
        <v>0</v>
      </c>
      <c r="R219">
        <f t="shared" si="11"/>
        <v>0</v>
      </c>
      <c r="S219">
        <f t="shared" si="10"/>
        <v>0</v>
      </c>
      <c r="T219">
        <f t="shared" si="10"/>
        <v>0</v>
      </c>
      <c r="U219">
        <f t="shared" si="10"/>
        <v>0</v>
      </c>
      <c r="V219">
        <f t="shared" si="9"/>
        <v>0</v>
      </c>
    </row>
    <row r="220" spans="1:22" x14ac:dyDescent="0.2">
      <c r="A220">
        <v>10</v>
      </c>
      <c r="B220" t="s">
        <v>3</v>
      </c>
      <c r="C220" s="1">
        <v>83.333333333333343</v>
      </c>
      <c r="D220" s="1">
        <v>16.666666666666664</v>
      </c>
      <c r="E220" s="1">
        <v>0</v>
      </c>
      <c r="F220" s="2">
        <v>83.333333333333343</v>
      </c>
      <c r="G220" s="2">
        <v>16.666666666666664</v>
      </c>
      <c r="H220">
        <v>32.910792097192413</v>
      </c>
      <c r="I220">
        <v>38.340347021053759</v>
      </c>
      <c r="J220">
        <v>27.812059113666368</v>
      </c>
      <c r="K220">
        <v>0</v>
      </c>
      <c r="L220">
        <v>0</v>
      </c>
      <c r="M220">
        <v>0</v>
      </c>
      <c r="N220">
        <v>0</v>
      </c>
      <c r="O220">
        <v>0</v>
      </c>
      <c r="P220">
        <v>0</v>
      </c>
      <c r="Q220">
        <f t="shared" si="11"/>
        <v>0</v>
      </c>
      <c r="R220">
        <f t="shared" si="11"/>
        <v>0</v>
      </c>
      <c r="S220">
        <f t="shared" si="10"/>
        <v>0</v>
      </c>
      <c r="T220">
        <f t="shared" si="10"/>
        <v>0</v>
      </c>
      <c r="U220">
        <f t="shared" si="10"/>
        <v>0</v>
      </c>
      <c r="V220">
        <f t="shared" si="9"/>
        <v>0</v>
      </c>
    </row>
    <row r="221" spans="1:22" x14ac:dyDescent="0.2">
      <c r="A221">
        <v>10</v>
      </c>
      <c r="B221" t="s">
        <v>3</v>
      </c>
      <c r="C221" s="1">
        <v>0</v>
      </c>
      <c r="D221" s="1">
        <v>100</v>
      </c>
      <c r="E221" s="1">
        <v>0</v>
      </c>
      <c r="F221" s="2">
        <v>83.333333333333343</v>
      </c>
      <c r="G221" s="2">
        <v>16.666666666666664</v>
      </c>
      <c r="H221">
        <v>35.916698995220962</v>
      </c>
      <c r="I221">
        <v>42.144220617397671</v>
      </c>
      <c r="J221">
        <v>28.242898009210052</v>
      </c>
      <c r="K221">
        <v>0</v>
      </c>
      <c r="L221">
        <v>0</v>
      </c>
      <c r="M221">
        <v>0</v>
      </c>
      <c r="N221">
        <v>0</v>
      </c>
      <c r="O221">
        <v>0</v>
      </c>
      <c r="P221">
        <v>0</v>
      </c>
      <c r="Q221">
        <f t="shared" si="11"/>
        <v>0</v>
      </c>
      <c r="R221">
        <f t="shared" si="11"/>
        <v>0</v>
      </c>
      <c r="S221">
        <f t="shared" si="10"/>
        <v>0</v>
      </c>
      <c r="T221">
        <f t="shared" si="10"/>
        <v>0</v>
      </c>
      <c r="U221">
        <f t="shared" si="10"/>
        <v>0</v>
      </c>
      <c r="V221">
        <f t="shared" si="9"/>
        <v>0</v>
      </c>
    </row>
    <row r="222" spans="1:22" x14ac:dyDescent="0.2">
      <c r="A222">
        <v>10</v>
      </c>
      <c r="B222" t="s">
        <v>3</v>
      </c>
      <c r="C222" s="1">
        <v>66.666666666666657</v>
      </c>
      <c r="D222" s="1">
        <v>33.333333333333329</v>
      </c>
      <c r="E222" s="1">
        <v>0</v>
      </c>
      <c r="F222" s="2">
        <v>66.666666666666657</v>
      </c>
      <c r="G222" s="2">
        <v>33.333333333333329</v>
      </c>
      <c r="H222">
        <v>21.354989844734</v>
      </c>
      <c r="I222">
        <v>44.638455645071382</v>
      </c>
      <c r="J222">
        <v>33.002528508786291</v>
      </c>
      <c r="K222">
        <v>0</v>
      </c>
      <c r="L222">
        <v>0</v>
      </c>
      <c r="M222">
        <v>0</v>
      </c>
      <c r="N222">
        <v>0</v>
      </c>
      <c r="O222">
        <v>0</v>
      </c>
      <c r="P222">
        <v>0</v>
      </c>
      <c r="Q222">
        <f t="shared" si="11"/>
        <v>0</v>
      </c>
      <c r="R222">
        <f t="shared" si="11"/>
        <v>0</v>
      </c>
      <c r="S222">
        <f t="shared" si="10"/>
        <v>0</v>
      </c>
      <c r="T222">
        <f t="shared" si="10"/>
        <v>0</v>
      </c>
      <c r="U222">
        <f t="shared" si="10"/>
        <v>0</v>
      </c>
      <c r="V222">
        <f t="shared" si="9"/>
        <v>0</v>
      </c>
    </row>
    <row r="223" spans="1:22" x14ac:dyDescent="0.2">
      <c r="A223">
        <v>10</v>
      </c>
      <c r="B223" t="s">
        <v>3</v>
      </c>
      <c r="C223" s="1">
        <v>66.666666666666657</v>
      </c>
      <c r="D223" s="1">
        <v>33.333333333333329</v>
      </c>
      <c r="E223" s="1">
        <v>0</v>
      </c>
      <c r="F223" s="2">
        <v>83.333333333333343</v>
      </c>
      <c r="G223" s="2">
        <v>16.666666666666664</v>
      </c>
      <c r="H223">
        <v>27.574672844530316</v>
      </c>
      <c r="I223">
        <v>44.150120601062824</v>
      </c>
      <c r="J223">
        <v>37.260142793369887</v>
      </c>
      <c r="K223">
        <v>0</v>
      </c>
      <c r="L223">
        <v>0</v>
      </c>
      <c r="M223">
        <v>0</v>
      </c>
      <c r="N223">
        <v>0</v>
      </c>
      <c r="O223">
        <v>0</v>
      </c>
      <c r="P223">
        <v>0</v>
      </c>
      <c r="Q223">
        <f t="shared" si="11"/>
        <v>0</v>
      </c>
      <c r="R223">
        <f t="shared" si="11"/>
        <v>0</v>
      </c>
      <c r="S223">
        <f t="shared" si="10"/>
        <v>0</v>
      </c>
      <c r="T223">
        <f t="shared" si="10"/>
        <v>0</v>
      </c>
      <c r="U223">
        <f t="shared" si="10"/>
        <v>0</v>
      </c>
      <c r="V223">
        <f t="shared" si="9"/>
        <v>0</v>
      </c>
    </row>
    <row r="224" spans="1:22" x14ac:dyDescent="0.2">
      <c r="A224">
        <v>10</v>
      </c>
      <c r="B224" t="s">
        <v>3</v>
      </c>
      <c r="C224" s="1">
        <v>16.666666666666664</v>
      </c>
      <c r="D224" s="1">
        <v>83.333333333333343</v>
      </c>
      <c r="E224" s="1">
        <v>0</v>
      </c>
      <c r="F224" s="2">
        <v>50</v>
      </c>
      <c r="G224" s="2">
        <v>50</v>
      </c>
      <c r="H224">
        <v>32.171849656290931</v>
      </c>
      <c r="I224">
        <v>48.025282028231146</v>
      </c>
      <c r="J224">
        <v>40.055978473319776</v>
      </c>
      <c r="K224">
        <v>0</v>
      </c>
      <c r="L224">
        <v>0</v>
      </c>
      <c r="M224">
        <v>0</v>
      </c>
      <c r="N224">
        <v>0</v>
      </c>
      <c r="O224">
        <v>0</v>
      </c>
      <c r="P224">
        <v>0</v>
      </c>
      <c r="Q224">
        <f t="shared" si="11"/>
        <v>0</v>
      </c>
      <c r="R224">
        <f t="shared" si="11"/>
        <v>0</v>
      </c>
      <c r="S224">
        <f t="shared" si="10"/>
        <v>0</v>
      </c>
      <c r="T224">
        <f t="shared" si="10"/>
        <v>0</v>
      </c>
      <c r="U224">
        <f t="shared" si="10"/>
        <v>0</v>
      </c>
      <c r="V224">
        <f t="shared" si="9"/>
        <v>0</v>
      </c>
    </row>
    <row r="225" spans="1:22" x14ac:dyDescent="0.2">
      <c r="A225">
        <v>10</v>
      </c>
      <c r="B225" t="s">
        <v>3</v>
      </c>
      <c r="C225" s="1">
        <v>66.666666666666657</v>
      </c>
      <c r="D225" s="1">
        <v>33.333333333333329</v>
      </c>
      <c r="E225" s="1">
        <v>0</v>
      </c>
      <c r="F225" s="2">
        <v>100</v>
      </c>
      <c r="G225" s="2">
        <v>0</v>
      </c>
      <c r="H225">
        <v>31.212403196426781</v>
      </c>
      <c r="I225">
        <v>37.233407632900004</v>
      </c>
      <c r="J225">
        <v>32.049939389446543</v>
      </c>
      <c r="K225">
        <v>0</v>
      </c>
      <c r="L225">
        <v>0</v>
      </c>
      <c r="M225">
        <v>0</v>
      </c>
      <c r="N225">
        <v>0</v>
      </c>
      <c r="O225">
        <v>0</v>
      </c>
      <c r="P225">
        <v>0</v>
      </c>
      <c r="Q225">
        <f t="shared" si="11"/>
        <v>0</v>
      </c>
      <c r="R225">
        <f t="shared" si="11"/>
        <v>0</v>
      </c>
      <c r="S225">
        <f t="shared" si="10"/>
        <v>0</v>
      </c>
      <c r="T225">
        <f t="shared" si="10"/>
        <v>0</v>
      </c>
      <c r="U225">
        <f t="shared" si="10"/>
        <v>0</v>
      </c>
      <c r="V225">
        <f t="shared" si="9"/>
        <v>0</v>
      </c>
    </row>
    <row r="226" spans="1:22" x14ac:dyDescent="0.2">
      <c r="A226">
        <v>10</v>
      </c>
      <c r="B226" t="s">
        <v>3</v>
      </c>
      <c r="C226" s="1">
        <v>0</v>
      </c>
      <c r="D226" s="1">
        <v>100</v>
      </c>
      <c r="E226" s="1">
        <v>0</v>
      </c>
      <c r="F226" s="2">
        <v>66.666666666666657</v>
      </c>
      <c r="G226" s="2">
        <v>33.333333333333329</v>
      </c>
      <c r="H226">
        <v>17.649487013308892</v>
      </c>
      <c r="I226">
        <v>34.546448369739018</v>
      </c>
      <c r="J226">
        <v>22.296266702989445</v>
      </c>
      <c r="K226">
        <v>0</v>
      </c>
      <c r="L226">
        <v>0</v>
      </c>
      <c r="M226">
        <v>0</v>
      </c>
      <c r="N226">
        <v>0</v>
      </c>
      <c r="O226">
        <v>0</v>
      </c>
      <c r="P226">
        <v>0</v>
      </c>
      <c r="Q226">
        <f t="shared" si="11"/>
        <v>0</v>
      </c>
      <c r="R226">
        <f t="shared" si="11"/>
        <v>0</v>
      </c>
      <c r="S226">
        <f t="shared" si="10"/>
        <v>0</v>
      </c>
      <c r="T226">
        <f t="shared" si="10"/>
        <v>0</v>
      </c>
      <c r="U226">
        <f t="shared" si="10"/>
        <v>0</v>
      </c>
      <c r="V226">
        <f t="shared" si="9"/>
        <v>0</v>
      </c>
    </row>
    <row r="227" spans="1:22" x14ac:dyDescent="0.2">
      <c r="A227">
        <v>10</v>
      </c>
      <c r="B227" t="s">
        <v>3</v>
      </c>
      <c r="C227" s="1">
        <v>33.333333333333329</v>
      </c>
      <c r="D227" s="1">
        <v>66.666666666666657</v>
      </c>
      <c r="E227" s="1">
        <v>0</v>
      </c>
      <c r="F227" s="2">
        <v>83.333333333333343</v>
      </c>
      <c r="G227" s="2">
        <v>16.666666666666664</v>
      </c>
      <c r="H227">
        <v>27.076970341975183</v>
      </c>
      <c r="I227">
        <v>39.444337019628449</v>
      </c>
      <c r="J227">
        <v>22.610769399035675</v>
      </c>
      <c r="K227">
        <v>0</v>
      </c>
      <c r="L227">
        <v>0</v>
      </c>
      <c r="M227">
        <v>0</v>
      </c>
      <c r="N227">
        <v>0</v>
      </c>
      <c r="O227">
        <v>0</v>
      </c>
      <c r="P227">
        <v>0</v>
      </c>
      <c r="Q227">
        <f t="shared" si="11"/>
        <v>0</v>
      </c>
      <c r="R227">
        <f t="shared" si="11"/>
        <v>0</v>
      </c>
      <c r="S227">
        <f t="shared" si="10"/>
        <v>0</v>
      </c>
      <c r="T227">
        <f t="shared" si="10"/>
        <v>0</v>
      </c>
      <c r="U227">
        <f t="shared" si="10"/>
        <v>0</v>
      </c>
      <c r="V227">
        <f t="shared" si="9"/>
        <v>0</v>
      </c>
    </row>
    <row r="228" spans="1:22" x14ac:dyDescent="0.2">
      <c r="A228">
        <v>10</v>
      </c>
      <c r="B228" t="s">
        <v>3</v>
      </c>
      <c r="C228" s="1">
        <v>16.666666666666664</v>
      </c>
      <c r="D228" s="1">
        <v>83.333333333333343</v>
      </c>
      <c r="E228" s="1">
        <v>0</v>
      </c>
      <c r="F228" s="2">
        <v>100</v>
      </c>
      <c r="G228" s="2">
        <v>0</v>
      </c>
      <c r="H228">
        <v>26.697670149785239</v>
      </c>
      <c r="I228">
        <v>27.431078519775014</v>
      </c>
      <c r="J228">
        <v>26.171588852936889</v>
      </c>
      <c r="K228">
        <v>0</v>
      </c>
      <c r="L228">
        <v>0</v>
      </c>
      <c r="M228">
        <v>0</v>
      </c>
      <c r="N228">
        <v>0</v>
      </c>
      <c r="O228">
        <v>0</v>
      </c>
      <c r="P228">
        <v>0</v>
      </c>
      <c r="Q228">
        <f t="shared" si="11"/>
        <v>0</v>
      </c>
      <c r="R228">
        <f t="shared" si="11"/>
        <v>0</v>
      </c>
      <c r="S228">
        <f t="shared" si="10"/>
        <v>0</v>
      </c>
      <c r="T228">
        <f t="shared" si="10"/>
        <v>0</v>
      </c>
      <c r="U228">
        <f t="shared" si="10"/>
        <v>0</v>
      </c>
      <c r="V228">
        <f t="shared" si="9"/>
        <v>0</v>
      </c>
    </row>
    <row r="229" spans="1:22" x14ac:dyDescent="0.2">
      <c r="A229">
        <v>10</v>
      </c>
      <c r="B229" t="s">
        <v>3</v>
      </c>
      <c r="C229" s="1">
        <v>83.333333333333343</v>
      </c>
      <c r="D229" s="1">
        <v>16.666666666666664</v>
      </c>
      <c r="E229" s="1">
        <v>0</v>
      </c>
      <c r="F229" s="2">
        <v>66.666666666666657</v>
      </c>
      <c r="G229" s="2">
        <v>33.333333333333329</v>
      </c>
      <c r="H229">
        <v>26.40450609835656</v>
      </c>
      <c r="I229">
        <v>32.573408936744308</v>
      </c>
      <c r="J229">
        <v>29.306176062714258</v>
      </c>
      <c r="K229">
        <v>0</v>
      </c>
      <c r="L229">
        <v>0</v>
      </c>
      <c r="M229">
        <v>0</v>
      </c>
      <c r="N229">
        <v>0</v>
      </c>
      <c r="O229">
        <v>0</v>
      </c>
      <c r="P229">
        <v>0</v>
      </c>
      <c r="Q229">
        <f t="shared" si="11"/>
        <v>0</v>
      </c>
      <c r="R229">
        <f t="shared" si="11"/>
        <v>0</v>
      </c>
      <c r="S229">
        <f t="shared" si="10"/>
        <v>0</v>
      </c>
      <c r="T229">
        <f t="shared" si="10"/>
        <v>0</v>
      </c>
      <c r="U229">
        <f t="shared" si="10"/>
        <v>0</v>
      </c>
      <c r="V229">
        <f t="shared" si="9"/>
        <v>0</v>
      </c>
    </row>
    <row r="230" spans="1:22" x14ac:dyDescent="0.2">
      <c r="A230">
        <v>10</v>
      </c>
      <c r="B230" t="s">
        <v>3</v>
      </c>
      <c r="C230" s="1">
        <v>83.333333333333343</v>
      </c>
      <c r="D230" s="1">
        <v>16.666666666666664</v>
      </c>
      <c r="E230" s="1">
        <v>0</v>
      </c>
      <c r="F230" s="2">
        <v>100</v>
      </c>
      <c r="G230" s="2">
        <v>0</v>
      </c>
      <c r="H230">
        <v>27.793786733698408</v>
      </c>
      <c r="I230">
        <v>45.569129764123389</v>
      </c>
      <c r="J230">
        <v>31.724417166054291</v>
      </c>
      <c r="K230">
        <v>0</v>
      </c>
      <c r="L230">
        <v>0</v>
      </c>
      <c r="M230">
        <v>0</v>
      </c>
      <c r="N230">
        <v>0</v>
      </c>
      <c r="O230">
        <v>0</v>
      </c>
      <c r="P230">
        <v>0</v>
      </c>
      <c r="Q230">
        <f t="shared" si="11"/>
        <v>0</v>
      </c>
      <c r="R230">
        <f t="shared" si="11"/>
        <v>0</v>
      </c>
      <c r="S230">
        <f t="shared" si="10"/>
        <v>0</v>
      </c>
      <c r="T230">
        <f t="shared" si="10"/>
        <v>0</v>
      </c>
      <c r="U230">
        <f t="shared" si="10"/>
        <v>0</v>
      </c>
      <c r="V230">
        <f t="shared" si="9"/>
        <v>0</v>
      </c>
    </row>
    <row r="231" spans="1:22" x14ac:dyDescent="0.2">
      <c r="A231">
        <v>10</v>
      </c>
      <c r="B231" t="s">
        <v>4</v>
      </c>
      <c r="C231" s="1">
        <v>66.666666666666657</v>
      </c>
      <c r="D231" s="1">
        <v>33.333333333333329</v>
      </c>
      <c r="E231" s="1">
        <v>0</v>
      </c>
      <c r="F231" s="2">
        <v>83.333333333333343</v>
      </c>
      <c r="G231" s="2">
        <v>16.666666666666664</v>
      </c>
      <c r="H231">
        <v>27.69759754740808</v>
      </c>
      <c r="I231">
        <v>36.329985492801079</v>
      </c>
      <c r="J231">
        <v>28.05347421318756</v>
      </c>
      <c r="K231">
        <v>0</v>
      </c>
      <c r="L231">
        <v>0</v>
      </c>
      <c r="M231">
        <v>0</v>
      </c>
      <c r="N231">
        <v>0</v>
      </c>
      <c r="O231">
        <v>0</v>
      </c>
      <c r="P231">
        <v>0</v>
      </c>
      <c r="Q231">
        <f t="shared" si="11"/>
        <v>0</v>
      </c>
      <c r="R231">
        <f t="shared" si="11"/>
        <v>0</v>
      </c>
      <c r="S231">
        <f t="shared" si="10"/>
        <v>0</v>
      </c>
      <c r="T231">
        <f t="shared" si="10"/>
        <v>0</v>
      </c>
      <c r="U231">
        <f t="shared" si="10"/>
        <v>0</v>
      </c>
      <c r="V231">
        <f t="shared" si="9"/>
        <v>0</v>
      </c>
    </row>
    <row r="232" spans="1:22" x14ac:dyDescent="0.2">
      <c r="A232">
        <v>10</v>
      </c>
      <c r="B232" t="s">
        <v>4</v>
      </c>
      <c r="C232" s="1">
        <v>50</v>
      </c>
      <c r="D232" s="1">
        <v>33.333333333333329</v>
      </c>
      <c r="E232" s="1">
        <v>16.666666666666664</v>
      </c>
      <c r="F232" s="2">
        <v>100</v>
      </c>
      <c r="G232" s="2">
        <v>0</v>
      </c>
      <c r="H232">
        <v>41.238628375274828</v>
      </c>
      <c r="I232">
        <v>37.439433163563614</v>
      </c>
      <c r="J232">
        <v>28.795304642897751</v>
      </c>
      <c r="K232">
        <v>1</v>
      </c>
      <c r="L232">
        <v>0</v>
      </c>
      <c r="M232">
        <v>0</v>
      </c>
      <c r="N232">
        <v>0</v>
      </c>
      <c r="O232">
        <v>0</v>
      </c>
      <c r="P232">
        <v>0</v>
      </c>
      <c r="Q232">
        <f t="shared" si="11"/>
        <v>16.666666666666668</v>
      </c>
      <c r="R232">
        <f t="shared" si="11"/>
        <v>0</v>
      </c>
      <c r="S232">
        <f t="shared" si="10"/>
        <v>0</v>
      </c>
      <c r="T232">
        <f t="shared" si="10"/>
        <v>0</v>
      </c>
      <c r="U232">
        <f t="shared" si="10"/>
        <v>0</v>
      </c>
      <c r="V232">
        <f t="shared" si="9"/>
        <v>0</v>
      </c>
    </row>
    <row r="233" spans="1:22" x14ac:dyDescent="0.2">
      <c r="A233">
        <v>10</v>
      </c>
      <c r="B233" t="s">
        <v>4</v>
      </c>
      <c r="C233" s="1">
        <v>66.666666666666657</v>
      </c>
      <c r="D233" s="1">
        <v>33.333333333333329</v>
      </c>
      <c r="E233" s="1">
        <v>0</v>
      </c>
      <c r="F233" s="2">
        <v>100</v>
      </c>
      <c r="G233" s="2">
        <v>0</v>
      </c>
      <c r="H233">
        <v>25.199594102358585</v>
      </c>
      <c r="I233">
        <v>35.007131574703699</v>
      </c>
      <c r="J233">
        <v>24.450294524488449</v>
      </c>
      <c r="K233">
        <v>0</v>
      </c>
      <c r="L233">
        <v>0</v>
      </c>
      <c r="M233">
        <v>0</v>
      </c>
      <c r="N233">
        <v>0</v>
      </c>
      <c r="O233">
        <v>0</v>
      </c>
      <c r="P233">
        <v>0</v>
      </c>
      <c r="Q233">
        <f t="shared" si="11"/>
        <v>0</v>
      </c>
      <c r="R233">
        <f t="shared" si="11"/>
        <v>0</v>
      </c>
      <c r="S233">
        <f t="shared" si="10"/>
        <v>0</v>
      </c>
      <c r="T233">
        <f t="shared" si="10"/>
        <v>0</v>
      </c>
      <c r="U233">
        <f t="shared" si="10"/>
        <v>0</v>
      </c>
      <c r="V233">
        <f t="shared" si="9"/>
        <v>0</v>
      </c>
    </row>
    <row r="234" spans="1:22" x14ac:dyDescent="0.2">
      <c r="A234">
        <v>10</v>
      </c>
      <c r="B234" t="s">
        <v>4</v>
      </c>
      <c r="C234" s="1">
        <v>0</v>
      </c>
      <c r="D234" s="1">
        <v>100</v>
      </c>
      <c r="E234" s="1">
        <v>0</v>
      </c>
      <c r="F234" s="2">
        <v>83.333333333333343</v>
      </c>
      <c r="G234" s="2">
        <v>16.666666666666664</v>
      </c>
      <c r="H234">
        <v>29.699581128516229</v>
      </c>
      <c r="I234">
        <v>34.406724672800372</v>
      </c>
      <c r="J234">
        <v>25.748031506839602</v>
      </c>
      <c r="K234">
        <v>0</v>
      </c>
      <c r="L234">
        <v>0</v>
      </c>
      <c r="M234">
        <v>0</v>
      </c>
      <c r="N234">
        <v>0</v>
      </c>
      <c r="O234">
        <v>0</v>
      </c>
      <c r="P234">
        <v>0</v>
      </c>
      <c r="Q234">
        <f t="shared" si="11"/>
        <v>0</v>
      </c>
      <c r="R234">
        <f t="shared" si="11"/>
        <v>0</v>
      </c>
      <c r="S234">
        <f t="shared" si="10"/>
        <v>0</v>
      </c>
      <c r="T234">
        <f t="shared" si="10"/>
        <v>0</v>
      </c>
      <c r="U234">
        <f t="shared" si="10"/>
        <v>0</v>
      </c>
      <c r="V234">
        <f t="shared" si="9"/>
        <v>0</v>
      </c>
    </row>
    <row r="235" spans="1:22" x14ac:dyDescent="0.2">
      <c r="A235">
        <v>10</v>
      </c>
      <c r="B235" t="s">
        <v>4</v>
      </c>
      <c r="C235" s="1">
        <v>83.333333333333343</v>
      </c>
      <c r="D235" s="1">
        <v>16.666666666666664</v>
      </c>
      <c r="E235" s="1">
        <v>0</v>
      </c>
      <c r="F235" s="2">
        <v>83.333333333333343</v>
      </c>
      <c r="G235" s="2">
        <v>16.666666666666664</v>
      </c>
      <c r="H235">
        <v>25.463822735803618</v>
      </c>
      <c r="I235">
        <v>31.130256389856303</v>
      </c>
      <c r="J235">
        <v>18.246645113951391</v>
      </c>
      <c r="K235">
        <v>0</v>
      </c>
      <c r="L235">
        <v>0</v>
      </c>
      <c r="M235">
        <v>0</v>
      </c>
      <c r="N235">
        <v>0</v>
      </c>
      <c r="O235">
        <v>0</v>
      </c>
      <c r="P235">
        <v>0</v>
      </c>
      <c r="Q235">
        <f t="shared" si="11"/>
        <v>0</v>
      </c>
      <c r="R235">
        <f t="shared" si="11"/>
        <v>0</v>
      </c>
      <c r="S235">
        <f t="shared" si="10"/>
        <v>0</v>
      </c>
      <c r="T235">
        <f t="shared" si="10"/>
        <v>0</v>
      </c>
      <c r="U235">
        <f t="shared" si="10"/>
        <v>0</v>
      </c>
      <c r="V235">
        <f t="shared" si="9"/>
        <v>0</v>
      </c>
    </row>
    <row r="236" spans="1:22" x14ac:dyDescent="0.2">
      <c r="A236">
        <v>10</v>
      </c>
      <c r="B236" t="s">
        <v>4</v>
      </c>
      <c r="C236" s="1">
        <v>33.333333333333329</v>
      </c>
      <c r="D236" s="1">
        <v>66.666666666666657</v>
      </c>
      <c r="E236" s="1">
        <v>0</v>
      </c>
      <c r="F236" s="2">
        <v>66.666666666666657</v>
      </c>
      <c r="G236" s="2">
        <v>33.333333333333329</v>
      </c>
      <c r="H236">
        <v>46.993236709372802</v>
      </c>
      <c r="I236">
        <v>41.212838728414347</v>
      </c>
      <c r="J236">
        <v>34.056448140024266</v>
      </c>
      <c r="K236">
        <v>0</v>
      </c>
      <c r="L236">
        <v>0</v>
      </c>
      <c r="M236">
        <v>0</v>
      </c>
      <c r="N236">
        <v>0</v>
      </c>
      <c r="O236">
        <v>0</v>
      </c>
      <c r="P236">
        <v>0</v>
      </c>
      <c r="Q236">
        <f t="shared" si="11"/>
        <v>0</v>
      </c>
      <c r="R236">
        <f t="shared" si="11"/>
        <v>0</v>
      </c>
      <c r="S236">
        <f t="shared" si="10"/>
        <v>0</v>
      </c>
      <c r="T236">
        <f t="shared" si="10"/>
        <v>0</v>
      </c>
      <c r="U236">
        <f t="shared" si="10"/>
        <v>0</v>
      </c>
      <c r="V236">
        <f t="shared" si="9"/>
        <v>0</v>
      </c>
    </row>
    <row r="237" spans="1:22" x14ac:dyDescent="0.2">
      <c r="A237">
        <v>10</v>
      </c>
      <c r="B237" t="s">
        <v>4</v>
      </c>
      <c r="C237" s="1">
        <v>83.333333333333343</v>
      </c>
      <c r="D237" s="1">
        <v>16.666666666666664</v>
      </c>
      <c r="E237" s="1">
        <v>0</v>
      </c>
      <c r="F237" s="2">
        <v>83.333333333333343</v>
      </c>
      <c r="G237" s="2">
        <v>16.666666666666664</v>
      </c>
      <c r="H237">
        <v>28.198569182682739</v>
      </c>
      <c r="I237">
        <v>46.988593023472802</v>
      </c>
      <c r="J237">
        <v>37.659361549091102</v>
      </c>
      <c r="K237">
        <v>0</v>
      </c>
      <c r="L237">
        <v>0</v>
      </c>
      <c r="M237">
        <v>0</v>
      </c>
      <c r="N237">
        <v>0</v>
      </c>
      <c r="O237">
        <v>0</v>
      </c>
      <c r="P237">
        <v>0</v>
      </c>
      <c r="Q237">
        <f t="shared" si="11"/>
        <v>0</v>
      </c>
      <c r="R237">
        <f t="shared" si="11"/>
        <v>0</v>
      </c>
      <c r="S237">
        <f t="shared" si="10"/>
        <v>0</v>
      </c>
      <c r="T237">
        <f t="shared" si="10"/>
        <v>0</v>
      </c>
      <c r="U237">
        <f t="shared" si="10"/>
        <v>0</v>
      </c>
      <c r="V237">
        <f t="shared" si="9"/>
        <v>0</v>
      </c>
    </row>
    <row r="238" spans="1:22" x14ac:dyDescent="0.2">
      <c r="A238">
        <v>10</v>
      </c>
      <c r="B238" t="s">
        <v>4</v>
      </c>
      <c r="C238" s="1">
        <v>66.666666666666657</v>
      </c>
      <c r="D238" s="1">
        <v>33.333333333333329</v>
      </c>
      <c r="E238" s="1">
        <v>0</v>
      </c>
      <c r="F238" s="2">
        <v>83.333333333333343</v>
      </c>
      <c r="G238" s="2">
        <v>16.666666666666664</v>
      </c>
      <c r="H238">
        <v>29.487284763671695</v>
      </c>
      <c r="I238">
        <v>37.639144541587918</v>
      </c>
      <c r="J238">
        <v>29.412400882937842</v>
      </c>
      <c r="K238">
        <v>0</v>
      </c>
      <c r="L238">
        <v>0</v>
      </c>
      <c r="M238">
        <v>0</v>
      </c>
      <c r="N238">
        <v>0</v>
      </c>
      <c r="O238">
        <v>0</v>
      </c>
      <c r="P238">
        <v>0</v>
      </c>
      <c r="Q238">
        <f t="shared" si="11"/>
        <v>0</v>
      </c>
      <c r="R238">
        <f t="shared" si="11"/>
        <v>0</v>
      </c>
      <c r="S238">
        <f t="shared" si="10"/>
        <v>0</v>
      </c>
      <c r="T238">
        <f t="shared" si="10"/>
        <v>0</v>
      </c>
      <c r="U238">
        <f t="shared" si="10"/>
        <v>0</v>
      </c>
      <c r="V238">
        <f t="shared" si="9"/>
        <v>0</v>
      </c>
    </row>
    <row r="239" spans="1:22" x14ac:dyDescent="0.2">
      <c r="A239">
        <v>10</v>
      </c>
      <c r="B239" t="s">
        <v>4</v>
      </c>
      <c r="C239" s="1">
        <v>16.666666666666664</v>
      </c>
      <c r="D239" s="1">
        <v>83.333333333333343</v>
      </c>
      <c r="E239" s="1">
        <v>0</v>
      </c>
      <c r="F239" s="2">
        <v>16.666666666666664</v>
      </c>
      <c r="G239" s="2">
        <v>83.333333333333343</v>
      </c>
      <c r="H239">
        <v>26.956448279942453</v>
      </c>
      <c r="I239">
        <v>36.307094195036825</v>
      </c>
      <c r="J239">
        <v>26.482420516329043</v>
      </c>
      <c r="K239">
        <v>0</v>
      </c>
      <c r="L239">
        <v>0</v>
      </c>
      <c r="M239">
        <v>0</v>
      </c>
      <c r="N239">
        <v>0</v>
      </c>
      <c r="O239">
        <v>0</v>
      </c>
      <c r="P239">
        <v>0</v>
      </c>
      <c r="Q239">
        <f t="shared" si="11"/>
        <v>0</v>
      </c>
      <c r="R239">
        <f t="shared" si="11"/>
        <v>0</v>
      </c>
      <c r="S239">
        <f t="shared" si="10"/>
        <v>0</v>
      </c>
      <c r="T239">
        <f t="shared" si="10"/>
        <v>0</v>
      </c>
      <c r="U239">
        <f t="shared" si="10"/>
        <v>0</v>
      </c>
      <c r="V239">
        <f t="shared" si="9"/>
        <v>0</v>
      </c>
    </row>
    <row r="240" spans="1:22" x14ac:dyDescent="0.2">
      <c r="A240">
        <v>10</v>
      </c>
      <c r="B240" t="s">
        <v>4</v>
      </c>
      <c r="C240" s="1">
        <v>50</v>
      </c>
      <c r="D240" s="1">
        <v>33.333333333333329</v>
      </c>
      <c r="E240" s="1">
        <v>16.666666666666664</v>
      </c>
      <c r="F240" s="2">
        <v>66.666666666666657</v>
      </c>
      <c r="G240" s="2">
        <v>33.333333333333329</v>
      </c>
      <c r="H240">
        <v>33.12964026788444</v>
      </c>
      <c r="I240">
        <v>42.012971613942355</v>
      </c>
      <c r="J240">
        <v>38.430463227263623</v>
      </c>
      <c r="K240">
        <v>1</v>
      </c>
      <c r="L240">
        <v>0</v>
      </c>
      <c r="M240">
        <v>0</v>
      </c>
      <c r="N240">
        <v>0</v>
      </c>
      <c r="O240">
        <v>0</v>
      </c>
      <c r="P240">
        <v>0</v>
      </c>
      <c r="Q240">
        <f t="shared" si="11"/>
        <v>16.666666666666668</v>
      </c>
      <c r="R240">
        <f t="shared" si="11"/>
        <v>0</v>
      </c>
      <c r="S240">
        <f t="shared" si="10"/>
        <v>0</v>
      </c>
      <c r="T240">
        <f t="shared" si="10"/>
        <v>0</v>
      </c>
      <c r="U240">
        <f t="shared" si="10"/>
        <v>0</v>
      </c>
      <c r="V240">
        <f t="shared" si="9"/>
        <v>0</v>
      </c>
    </row>
    <row r="241" spans="1:22" x14ac:dyDescent="0.2">
      <c r="A241">
        <v>10</v>
      </c>
      <c r="B241" t="s">
        <v>4</v>
      </c>
      <c r="C241" s="1">
        <v>50</v>
      </c>
      <c r="D241" s="1">
        <v>50</v>
      </c>
      <c r="E241" s="1">
        <v>0</v>
      </c>
      <c r="F241" s="2">
        <v>16.666666666666664</v>
      </c>
      <c r="G241" s="2">
        <v>83.333333333333343</v>
      </c>
      <c r="H241">
        <v>34.575794964933813</v>
      </c>
      <c r="I241">
        <v>42.34107814972225</v>
      </c>
      <c r="J241">
        <v>35.829271990077281</v>
      </c>
      <c r="K241">
        <v>0</v>
      </c>
      <c r="L241">
        <v>0</v>
      </c>
      <c r="M241">
        <v>0</v>
      </c>
      <c r="N241">
        <v>0</v>
      </c>
      <c r="O241">
        <v>0</v>
      </c>
      <c r="P241">
        <v>0</v>
      </c>
      <c r="Q241">
        <f t="shared" si="11"/>
        <v>0</v>
      </c>
      <c r="R241">
        <f t="shared" si="11"/>
        <v>0</v>
      </c>
      <c r="S241">
        <f t="shared" si="10"/>
        <v>0</v>
      </c>
      <c r="T241">
        <f t="shared" si="10"/>
        <v>0</v>
      </c>
      <c r="U241">
        <f t="shared" si="10"/>
        <v>0</v>
      </c>
      <c r="V241">
        <f t="shared" si="9"/>
        <v>0</v>
      </c>
    </row>
    <row r="242" spans="1:22" x14ac:dyDescent="0.2">
      <c r="A242">
        <v>10</v>
      </c>
      <c r="B242" t="s">
        <v>4</v>
      </c>
      <c r="C242" s="1">
        <v>16.666666666666664</v>
      </c>
      <c r="D242" s="1">
        <v>83.333333333333343</v>
      </c>
      <c r="E242" s="1">
        <v>0</v>
      </c>
      <c r="F242" s="2">
        <v>33.333333333333329</v>
      </c>
      <c r="G242" s="2">
        <v>66.666666666666657</v>
      </c>
      <c r="H242">
        <v>13.854540801391671</v>
      </c>
      <c r="I242">
        <v>34.943006695731171</v>
      </c>
      <c r="J242">
        <v>20.560238800099665</v>
      </c>
      <c r="K242">
        <v>0</v>
      </c>
      <c r="L242">
        <v>0</v>
      </c>
      <c r="M242">
        <v>0</v>
      </c>
      <c r="N242">
        <v>0</v>
      </c>
      <c r="O242">
        <v>0</v>
      </c>
      <c r="P242">
        <v>0</v>
      </c>
      <c r="Q242">
        <f t="shared" si="11"/>
        <v>0</v>
      </c>
      <c r="R242">
        <f t="shared" si="11"/>
        <v>0</v>
      </c>
      <c r="S242">
        <f t="shared" si="10"/>
        <v>0</v>
      </c>
      <c r="T242">
        <f t="shared" si="10"/>
        <v>0</v>
      </c>
      <c r="U242">
        <f t="shared" si="10"/>
        <v>0</v>
      </c>
      <c r="V242">
        <f t="shared" si="9"/>
        <v>0</v>
      </c>
    </row>
    <row r="243" spans="1:22" x14ac:dyDescent="0.2">
      <c r="A243">
        <v>10</v>
      </c>
      <c r="B243" t="s">
        <v>4</v>
      </c>
      <c r="C243" s="1">
        <v>16.666666666666664</v>
      </c>
      <c r="D243" s="1">
        <v>83.333333333333343</v>
      </c>
      <c r="E243" s="1">
        <v>0</v>
      </c>
      <c r="F243" s="2">
        <v>50</v>
      </c>
      <c r="G243" s="2">
        <v>50</v>
      </c>
      <c r="H243">
        <v>36.181866836307883</v>
      </c>
      <c r="I243">
        <v>47.355694623874697</v>
      </c>
      <c r="J243">
        <v>34.801284392329542</v>
      </c>
      <c r="K243">
        <v>0</v>
      </c>
      <c r="L243">
        <v>0</v>
      </c>
      <c r="M243">
        <v>0</v>
      </c>
      <c r="N243">
        <v>0</v>
      </c>
      <c r="O243">
        <v>0</v>
      </c>
      <c r="P243">
        <v>0</v>
      </c>
      <c r="Q243">
        <f t="shared" si="11"/>
        <v>0</v>
      </c>
      <c r="R243">
        <f t="shared" si="11"/>
        <v>0</v>
      </c>
      <c r="S243">
        <f t="shared" si="10"/>
        <v>0</v>
      </c>
      <c r="T243">
        <f t="shared" si="10"/>
        <v>0</v>
      </c>
      <c r="U243">
        <f t="shared" si="10"/>
        <v>0</v>
      </c>
      <c r="V243">
        <f t="shared" si="9"/>
        <v>0</v>
      </c>
    </row>
    <row r="244" spans="1:22" x14ac:dyDescent="0.2">
      <c r="A244">
        <v>10</v>
      </c>
      <c r="B244" t="s">
        <v>4</v>
      </c>
      <c r="C244" s="1">
        <v>16.666666666666664</v>
      </c>
      <c r="D244" s="1">
        <v>83.333333333333343</v>
      </c>
      <c r="E244" s="1">
        <v>0</v>
      </c>
      <c r="F244" s="2">
        <v>50</v>
      </c>
      <c r="G244" s="2">
        <v>50</v>
      </c>
      <c r="H244">
        <v>32.255394425785674</v>
      </c>
      <c r="I244">
        <v>36.661524463151935</v>
      </c>
      <c r="J244">
        <v>35.298595041224615</v>
      </c>
      <c r="K244">
        <v>0</v>
      </c>
      <c r="L244">
        <v>0</v>
      </c>
      <c r="M244">
        <v>0</v>
      </c>
      <c r="N244">
        <v>0</v>
      </c>
      <c r="O244">
        <v>0</v>
      </c>
      <c r="P244">
        <v>0</v>
      </c>
      <c r="Q244">
        <f t="shared" si="11"/>
        <v>0</v>
      </c>
      <c r="R244">
        <f t="shared" si="11"/>
        <v>0</v>
      </c>
      <c r="S244">
        <f t="shared" si="10"/>
        <v>0</v>
      </c>
      <c r="T244">
        <f t="shared" si="10"/>
        <v>0</v>
      </c>
      <c r="U244">
        <f t="shared" si="10"/>
        <v>0</v>
      </c>
      <c r="V244">
        <f t="shared" si="9"/>
        <v>0</v>
      </c>
    </row>
    <row r="245" spans="1:22" x14ac:dyDescent="0.2">
      <c r="A245">
        <v>10</v>
      </c>
      <c r="B245" t="s">
        <v>4</v>
      </c>
      <c r="C245" s="1">
        <v>100</v>
      </c>
      <c r="D245" s="1">
        <v>0</v>
      </c>
      <c r="E245" s="1">
        <v>0</v>
      </c>
      <c r="F245" s="2">
        <v>100</v>
      </c>
      <c r="G245" s="2">
        <v>0</v>
      </c>
      <c r="H245">
        <v>29.991461734070917</v>
      </c>
      <c r="I245">
        <v>27.828525255059439</v>
      </c>
      <c r="J245">
        <v>19.276758832673558</v>
      </c>
      <c r="K245">
        <v>0</v>
      </c>
      <c r="L245">
        <v>0</v>
      </c>
      <c r="M245">
        <v>0</v>
      </c>
      <c r="N245">
        <v>0</v>
      </c>
      <c r="O245">
        <v>0</v>
      </c>
      <c r="P245">
        <v>0</v>
      </c>
      <c r="Q245">
        <f t="shared" si="11"/>
        <v>0</v>
      </c>
      <c r="R245">
        <f t="shared" si="11"/>
        <v>0</v>
      </c>
      <c r="S245">
        <f t="shared" si="10"/>
        <v>0</v>
      </c>
      <c r="T245">
        <f t="shared" si="10"/>
        <v>0</v>
      </c>
      <c r="U245">
        <f t="shared" si="10"/>
        <v>0</v>
      </c>
      <c r="V245">
        <f t="shared" si="9"/>
        <v>0</v>
      </c>
    </row>
    <row r="246" spans="1:22" x14ac:dyDescent="0.2">
      <c r="A246">
        <v>10</v>
      </c>
      <c r="B246" t="s">
        <v>4</v>
      </c>
      <c r="C246" s="1">
        <v>33.333333333333329</v>
      </c>
      <c r="D246" s="1">
        <v>66.666666666666657</v>
      </c>
      <c r="E246" s="1">
        <v>0</v>
      </c>
      <c r="F246" s="2">
        <v>50</v>
      </c>
      <c r="G246" s="2">
        <v>50</v>
      </c>
      <c r="H246">
        <v>22.620804352826742</v>
      </c>
      <c r="I246">
        <v>31.69213162125704</v>
      </c>
      <c r="J246">
        <v>26.596204402052596</v>
      </c>
      <c r="K246">
        <v>0</v>
      </c>
      <c r="L246">
        <v>0</v>
      </c>
      <c r="M246">
        <v>0</v>
      </c>
      <c r="N246">
        <v>0</v>
      </c>
      <c r="O246">
        <v>0</v>
      </c>
      <c r="P246">
        <v>0</v>
      </c>
      <c r="Q246">
        <f t="shared" si="11"/>
        <v>0</v>
      </c>
      <c r="R246">
        <f t="shared" si="11"/>
        <v>0</v>
      </c>
      <c r="S246">
        <f t="shared" si="10"/>
        <v>0</v>
      </c>
      <c r="T246">
        <f t="shared" si="10"/>
        <v>0</v>
      </c>
      <c r="U246">
        <f t="shared" si="10"/>
        <v>0</v>
      </c>
      <c r="V246">
        <f t="shared" si="9"/>
        <v>0</v>
      </c>
    </row>
    <row r="247" spans="1:22" x14ac:dyDescent="0.2">
      <c r="A247">
        <v>10</v>
      </c>
      <c r="B247" t="s">
        <v>4</v>
      </c>
      <c r="C247" s="1">
        <v>50</v>
      </c>
      <c r="D247" s="1">
        <v>50</v>
      </c>
      <c r="E247" s="1">
        <v>0</v>
      </c>
      <c r="F247" s="2">
        <v>50</v>
      </c>
      <c r="G247" s="2">
        <v>50</v>
      </c>
      <c r="H247">
        <v>19.837933000627576</v>
      </c>
      <c r="I247">
        <v>30.664404614376217</v>
      </c>
      <c r="J247">
        <v>27.902194300862465</v>
      </c>
      <c r="K247">
        <v>0</v>
      </c>
      <c r="L247">
        <v>0</v>
      </c>
      <c r="M247">
        <v>0</v>
      </c>
      <c r="N247">
        <v>0</v>
      </c>
      <c r="O247">
        <v>0</v>
      </c>
      <c r="P247">
        <v>0</v>
      </c>
      <c r="Q247">
        <f t="shared" si="11"/>
        <v>0</v>
      </c>
      <c r="R247">
        <f t="shared" si="11"/>
        <v>0</v>
      </c>
      <c r="S247">
        <f t="shared" si="10"/>
        <v>0</v>
      </c>
      <c r="T247">
        <f t="shared" si="10"/>
        <v>0</v>
      </c>
      <c r="U247">
        <f t="shared" si="10"/>
        <v>0</v>
      </c>
      <c r="V247">
        <f t="shared" si="9"/>
        <v>0</v>
      </c>
    </row>
    <row r="248" spans="1:22" x14ac:dyDescent="0.2">
      <c r="A248">
        <v>11</v>
      </c>
      <c r="B248" t="s">
        <v>0</v>
      </c>
      <c r="C248" s="1">
        <v>83.333333333333343</v>
      </c>
      <c r="D248" s="1">
        <v>16.666666666666664</v>
      </c>
      <c r="E248" s="1">
        <v>0</v>
      </c>
      <c r="F248" s="2">
        <v>83.333333333333343</v>
      </c>
      <c r="G248" s="2">
        <v>16.666666666666664</v>
      </c>
      <c r="H248">
        <v>35.90253876646895</v>
      </c>
      <c r="I248">
        <v>37.06439388209246</v>
      </c>
      <c r="J248">
        <v>31.296433563226582</v>
      </c>
      <c r="K248">
        <v>0</v>
      </c>
      <c r="L248">
        <v>0</v>
      </c>
      <c r="M248">
        <v>0</v>
      </c>
      <c r="N248">
        <v>0</v>
      </c>
      <c r="O248">
        <v>0</v>
      </c>
      <c r="P248">
        <v>0</v>
      </c>
      <c r="Q248">
        <f t="shared" si="11"/>
        <v>0</v>
      </c>
      <c r="R248">
        <f t="shared" si="11"/>
        <v>0</v>
      </c>
      <c r="S248">
        <f t="shared" si="10"/>
        <v>0</v>
      </c>
      <c r="T248">
        <f t="shared" si="10"/>
        <v>0</v>
      </c>
      <c r="U248">
        <f t="shared" si="10"/>
        <v>0</v>
      </c>
      <c r="V248">
        <f t="shared" si="9"/>
        <v>0</v>
      </c>
    </row>
    <row r="249" spans="1:22" x14ac:dyDescent="0.2">
      <c r="A249">
        <v>11</v>
      </c>
      <c r="B249" t="s">
        <v>0</v>
      </c>
      <c r="C249" s="1">
        <v>33.333333333333329</v>
      </c>
      <c r="D249" s="1">
        <v>66.666666666666657</v>
      </c>
      <c r="E249" s="1">
        <v>0</v>
      </c>
      <c r="F249" s="2">
        <v>100</v>
      </c>
      <c r="G249" s="2">
        <v>0</v>
      </c>
      <c r="H249">
        <v>33.529814928249131</v>
      </c>
      <c r="I249">
        <v>37.804867466887352</v>
      </c>
      <c r="J249">
        <v>33.465702414210121</v>
      </c>
      <c r="K249">
        <v>0</v>
      </c>
      <c r="L249">
        <v>0</v>
      </c>
      <c r="M249">
        <v>0</v>
      </c>
      <c r="N249">
        <v>0</v>
      </c>
      <c r="O249">
        <v>0</v>
      </c>
      <c r="P249">
        <v>0</v>
      </c>
      <c r="Q249">
        <f t="shared" si="11"/>
        <v>0</v>
      </c>
      <c r="R249">
        <f t="shared" si="11"/>
        <v>0</v>
      </c>
      <c r="S249">
        <f t="shared" si="10"/>
        <v>0</v>
      </c>
      <c r="T249">
        <f t="shared" si="10"/>
        <v>0</v>
      </c>
      <c r="U249">
        <f t="shared" si="10"/>
        <v>0</v>
      </c>
      <c r="V249">
        <f t="shared" si="9"/>
        <v>0</v>
      </c>
    </row>
    <row r="250" spans="1:22" x14ac:dyDescent="0.2">
      <c r="A250">
        <v>11</v>
      </c>
      <c r="B250" t="s">
        <v>0</v>
      </c>
      <c r="C250" s="1">
        <v>100</v>
      </c>
      <c r="D250" s="1">
        <v>0</v>
      </c>
      <c r="E250" s="1">
        <v>0</v>
      </c>
      <c r="F250" s="2">
        <v>100</v>
      </c>
      <c r="G250" s="2">
        <v>0</v>
      </c>
      <c r="H250">
        <v>30.752710573658973</v>
      </c>
      <c r="I250">
        <v>46.483232703226854</v>
      </c>
      <c r="J250">
        <v>28.768557206643806</v>
      </c>
      <c r="K250">
        <v>0</v>
      </c>
      <c r="L250">
        <v>0</v>
      </c>
      <c r="M250">
        <v>0</v>
      </c>
      <c r="N250">
        <v>0</v>
      </c>
      <c r="O250">
        <v>0</v>
      </c>
      <c r="P250">
        <v>0</v>
      </c>
      <c r="Q250">
        <f t="shared" si="11"/>
        <v>0</v>
      </c>
      <c r="R250">
        <f t="shared" si="11"/>
        <v>0</v>
      </c>
      <c r="S250">
        <f t="shared" si="10"/>
        <v>0</v>
      </c>
      <c r="T250">
        <f t="shared" si="10"/>
        <v>0</v>
      </c>
      <c r="U250">
        <f t="shared" si="10"/>
        <v>0</v>
      </c>
      <c r="V250">
        <f t="shared" si="9"/>
        <v>0</v>
      </c>
    </row>
    <row r="251" spans="1:22" x14ac:dyDescent="0.2">
      <c r="A251">
        <v>11</v>
      </c>
      <c r="B251" t="s">
        <v>0</v>
      </c>
      <c r="C251" s="1">
        <v>0</v>
      </c>
      <c r="D251" s="1">
        <v>83.333333333333343</v>
      </c>
      <c r="E251" s="1">
        <v>16.666666666666664</v>
      </c>
      <c r="F251" s="2">
        <v>16.666666666666664</v>
      </c>
      <c r="G251" s="2">
        <v>83.333333333333343</v>
      </c>
      <c r="H251">
        <v>41.16630093957</v>
      </c>
      <c r="I251">
        <v>49.703192242735867</v>
      </c>
      <c r="J251">
        <v>25.117303533215665</v>
      </c>
      <c r="K251">
        <v>1</v>
      </c>
      <c r="L251">
        <v>0</v>
      </c>
      <c r="M251">
        <v>0</v>
      </c>
      <c r="N251">
        <v>0</v>
      </c>
      <c r="O251">
        <v>0</v>
      </c>
      <c r="P251">
        <v>0</v>
      </c>
      <c r="Q251">
        <f t="shared" si="11"/>
        <v>16.666666666666668</v>
      </c>
      <c r="R251">
        <f t="shared" si="11"/>
        <v>0</v>
      </c>
      <c r="S251">
        <f t="shared" si="10"/>
        <v>0</v>
      </c>
      <c r="T251">
        <f t="shared" si="10"/>
        <v>0</v>
      </c>
      <c r="U251">
        <f t="shared" si="10"/>
        <v>0</v>
      </c>
      <c r="V251">
        <f t="shared" si="9"/>
        <v>0</v>
      </c>
    </row>
    <row r="252" spans="1:22" x14ac:dyDescent="0.2">
      <c r="A252">
        <v>11</v>
      </c>
      <c r="B252" t="s">
        <v>0</v>
      </c>
      <c r="C252" s="1">
        <v>66.666666666666657</v>
      </c>
      <c r="D252" s="1">
        <v>33.333333333333329</v>
      </c>
      <c r="E252" s="1">
        <v>0</v>
      </c>
      <c r="F252" s="2">
        <v>66.666666666666657</v>
      </c>
      <c r="G252" s="2">
        <v>33.333333333333329</v>
      </c>
      <c r="H252">
        <v>16.656897381440615</v>
      </c>
      <c r="I252">
        <v>38.116015335427882</v>
      </c>
      <c r="J252">
        <v>27.611744329789708</v>
      </c>
      <c r="K252">
        <v>0</v>
      </c>
      <c r="L252">
        <v>0</v>
      </c>
      <c r="M252">
        <v>0</v>
      </c>
      <c r="N252">
        <v>0</v>
      </c>
      <c r="O252">
        <v>0</v>
      </c>
      <c r="P252">
        <v>0</v>
      </c>
      <c r="Q252">
        <f t="shared" si="11"/>
        <v>0</v>
      </c>
      <c r="R252">
        <f t="shared" si="11"/>
        <v>0</v>
      </c>
      <c r="S252">
        <f t="shared" si="10"/>
        <v>0</v>
      </c>
      <c r="T252">
        <f t="shared" si="10"/>
        <v>0</v>
      </c>
      <c r="U252">
        <f t="shared" si="10"/>
        <v>0</v>
      </c>
      <c r="V252">
        <f t="shared" si="9"/>
        <v>0</v>
      </c>
    </row>
    <row r="253" spans="1:22" x14ac:dyDescent="0.2">
      <c r="A253">
        <v>11</v>
      </c>
      <c r="B253" t="s">
        <v>0</v>
      </c>
      <c r="C253" s="1">
        <v>100</v>
      </c>
      <c r="D253" s="1">
        <v>0</v>
      </c>
      <c r="E253" s="1">
        <v>0</v>
      </c>
      <c r="F253" s="2">
        <v>66.666666666666657</v>
      </c>
      <c r="G253" s="2">
        <v>33.333333333333329</v>
      </c>
      <c r="H253">
        <v>28.976603205271747</v>
      </c>
      <c r="I253">
        <v>50.379400968274204</v>
      </c>
      <c r="J253">
        <v>32.833373105176776</v>
      </c>
      <c r="K253">
        <v>0</v>
      </c>
      <c r="L253">
        <v>0</v>
      </c>
      <c r="M253">
        <v>0</v>
      </c>
      <c r="N253">
        <v>0</v>
      </c>
      <c r="O253">
        <v>0</v>
      </c>
      <c r="P253">
        <v>0</v>
      </c>
      <c r="Q253">
        <f t="shared" si="11"/>
        <v>0</v>
      </c>
      <c r="R253">
        <f t="shared" si="11"/>
        <v>0</v>
      </c>
      <c r="S253">
        <f t="shared" si="10"/>
        <v>0</v>
      </c>
      <c r="T253">
        <f t="shared" si="10"/>
        <v>0</v>
      </c>
      <c r="U253">
        <f t="shared" si="10"/>
        <v>0</v>
      </c>
      <c r="V253">
        <f t="shared" si="9"/>
        <v>0</v>
      </c>
    </row>
    <row r="254" spans="1:22" x14ac:dyDescent="0.2">
      <c r="A254">
        <v>11</v>
      </c>
      <c r="B254" t="s">
        <v>0</v>
      </c>
      <c r="C254" s="1">
        <v>50</v>
      </c>
      <c r="D254" s="1">
        <v>50</v>
      </c>
      <c r="E254" s="1">
        <v>0</v>
      </c>
      <c r="F254" s="2">
        <v>50</v>
      </c>
      <c r="G254" s="2">
        <v>50</v>
      </c>
      <c r="H254">
        <v>27.785117908066482</v>
      </c>
      <c r="I254">
        <v>45.652690754429152</v>
      </c>
      <c r="J254">
        <v>43.121585909453657</v>
      </c>
      <c r="K254">
        <v>0</v>
      </c>
      <c r="L254">
        <v>0</v>
      </c>
      <c r="M254">
        <v>0</v>
      </c>
      <c r="N254">
        <v>0</v>
      </c>
      <c r="O254">
        <v>0</v>
      </c>
      <c r="P254">
        <v>0</v>
      </c>
      <c r="Q254">
        <f t="shared" si="11"/>
        <v>0</v>
      </c>
      <c r="R254">
        <f t="shared" si="11"/>
        <v>0</v>
      </c>
      <c r="S254">
        <f t="shared" si="10"/>
        <v>0</v>
      </c>
      <c r="T254">
        <f t="shared" si="10"/>
        <v>0</v>
      </c>
      <c r="U254">
        <f t="shared" si="10"/>
        <v>0</v>
      </c>
      <c r="V254">
        <f t="shared" si="9"/>
        <v>0</v>
      </c>
    </row>
    <row r="255" spans="1:22" x14ac:dyDescent="0.2">
      <c r="A255">
        <v>11</v>
      </c>
      <c r="B255" t="s">
        <v>0</v>
      </c>
      <c r="C255" s="1">
        <v>33.333333333333329</v>
      </c>
      <c r="D255" s="1">
        <v>66.666666666666657</v>
      </c>
      <c r="E255" s="1">
        <v>0</v>
      </c>
      <c r="F255" s="2">
        <v>66.666666666666657</v>
      </c>
      <c r="G255" s="2">
        <v>33.333333333333329</v>
      </c>
      <c r="H255">
        <v>45.888216449517294</v>
      </c>
      <c r="I255">
        <v>42.490616980941105</v>
      </c>
      <c r="J255">
        <v>27.070120976268456</v>
      </c>
      <c r="K255">
        <v>0</v>
      </c>
      <c r="L255">
        <v>0</v>
      </c>
      <c r="M255">
        <v>0</v>
      </c>
      <c r="N255">
        <v>0</v>
      </c>
      <c r="O255">
        <v>0</v>
      </c>
      <c r="P255">
        <v>0</v>
      </c>
      <c r="Q255">
        <f t="shared" si="11"/>
        <v>0</v>
      </c>
      <c r="R255">
        <f t="shared" si="11"/>
        <v>0</v>
      </c>
      <c r="S255">
        <f t="shared" si="10"/>
        <v>0</v>
      </c>
      <c r="T255">
        <f t="shared" si="10"/>
        <v>0</v>
      </c>
      <c r="U255">
        <f t="shared" si="10"/>
        <v>0</v>
      </c>
      <c r="V255">
        <f t="shared" si="9"/>
        <v>0</v>
      </c>
    </row>
    <row r="256" spans="1:22" x14ac:dyDescent="0.2">
      <c r="A256">
        <v>11</v>
      </c>
      <c r="B256" t="s">
        <v>0</v>
      </c>
      <c r="C256" s="1">
        <v>83.333333333333343</v>
      </c>
      <c r="D256" s="1">
        <v>16.666666666666664</v>
      </c>
      <c r="E256" s="1">
        <v>0</v>
      </c>
      <c r="F256" s="2">
        <v>50</v>
      </c>
      <c r="G256" s="2">
        <v>50</v>
      </c>
      <c r="H256">
        <v>29.734062958633334</v>
      </c>
      <c r="I256">
        <v>33.950721204522083</v>
      </c>
      <c r="J256">
        <v>24.362773390573718</v>
      </c>
      <c r="K256">
        <v>0</v>
      </c>
      <c r="L256">
        <v>0</v>
      </c>
      <c r="M256">
        <v>0</v>
      </c>
      <c r="N256">
        <v>0</v>
      </c>
      <c r="O256">
        <v>0</v>
      </c>
      <c r="P256">
        <v>0</v>
      </c>
      <c r="Q256">
        <f t="shared" si="11"/>
        <v>0</v>
      </c>
      <c r="R256">
        <f t="shared" si="11"/>
        <v>0</v>
      </c>
      <c r="S256">
        <f t="shared" si="10"/>
        <v>0</v>
      </c>
      <c r="T256">
        <f t="shared" si="10"/>
        <v>0</v>
      </c>
      <c r="U256">
        <f t="shared" si="10"/>
        <v>0</v>
      </c>
      <c r="V256">
        <f t="shared" si="9"/>
        <v>0</v>
      </c>
    </row>
    <row r="257" spans="1:22" x14ac:dyDescent="0.2">
      <c r="A257">
        <v>11</v>
      </c>
      <c r="B257" t="s">
        <v>0</v>
      </c>
      <c r="C257" s="1">
        <v>33.333333333333329</v>
      </c>
      <c r="D257" s="1">
        <v>66.666666666666657</v>
      </c>
      <c r="E257" s="1">
        <v>0</v>
      </c>
      <c r="F257" s="2">
        <v>50</v>
      </c>
      <c r="G257" s="2">
        <v>50</v>
      </c>
      <c r="H257">
        <v>31.099951110639672</v>
      </c>
      <c r="I257">
        <v>42.091541502529104</v>
      </c>
      <c r="J257">
        <v>25.940042010323829</v>
      </c>
      <c r="K257">
        <v>0</v>
      </c>
      <c r="L257">
        <v>0</v>
      </c>
      <c r="M257">
        <v>0</v>
      </c>
      <c r="N257">
        <v>0</v>
      </c>
      <c r="O257">
        <v>0</v>
      </c>
      <c r="P257">
        <v>0</v>
      </c>
      <c r="Q257">
        <f t="shared" si="11"/>
        <v>0</v>
      </c>
      <c r="R257">
        <f t="shared" si="11"/>
        <v>0</v>
      </c>
      <c r="S257">
        <f t="shared" si="10"/>
        <v>0</v>
      </c>
      <c r="T257">
        <f t="shared" si="10"/>
        <v>0</v>
      </c>
      <c r="U257">
        <f t="shared" si="10"/>
        <v>0</v>
      </c>
      <c r="V257">
        <f t="shared" si="9"/>
        <v>0</v>
      </c>
    </row>
    <row r="258" spans="1:22" x14ac:dyDescent="0.2">
      <c r="A258">
        <v>11</v>
      </c>
      <c r="B258" t="s">
        <v>0</v>
      </c>
      <c r="C258" s="1">
        <v>0</v>
      </c>
      <c r="D258" s="1">
        <v>100</v>
      </c>
      <c r="E258" s="1">
        <v>0</v>
      </c>
      <c r="F258" s="2">
        <v>16.666666666666664</v>
      </c>
      <c r="G258" s="2">
        <v>83.333333333333343</v>
      </c>
      <c r="H258">
        <v>40.352310052197573</v>
      </c>
      <c r="I258">
        <v>36.388061021028356</v>
      </c>
      <c r="J258">
        <v>29.361826964612774</v>
      </c>
      <c r="K258">
        <v>0</v>
      </c>
      <c r="L258">
        <v>0</v>
      </c>
      <c r="M258">
        <v>0</v>
      </c>
      <c r="N258">
        <v>0</v>
      </c>
      <c r="O258">
        <v>0</v>
      </c>
      <c r="P258">
        <v>0</v>
      </c>
      <c r="Q258">
        <f t="shared" si="11"/>
        <v>0</v>
      </c>
      <c r="R258">
        <f t="shared" si="11"/>
        <v>0</v>
      </c>
      <c r="S258">
        <f t="shared" si="10"/>
        <v>0</v>
      </c>
      <c r="T258">
        <f t="shared" si="10"/>
        <v>0</v>
      </c>
      <c r="U258">
        <f t="shared" si="10"/>
        <v>0</v>
      </c>
      <c r="V258">
        <f t="shared" si="9"/>
        <v>0</v>
      </c>
    </row>
    <row r="259" spans="1:22" x14ac:dyDescent="0.2">
      <c r="A259">
        <v>11</v>
      </c>
      <c r="B259" t="s">
        <v>0</v>
      </c>
      <c r="C259" s="1">
        <v>33.333333333333329</v>
      </c>
      <c r="D259" s="1">
        <v>66.666666666666657</v>
      </c>
      <c r="E259" s="1">
        <v>0</v>
      </c>
      <c r="F259" s="2">
        <v>83.333333333333343</v>
      </c>
      <c r="G259" s="2">
        <v>16.666666666666664</v>
      </c>
      <c r="H259">
        <v>26.185232940945308</v>
      </c>
      <c r="I259">
        <v>41.221360826562432</v>
      </c>
      <c r="J259">
        <v>33.882868607757935</v>
      </c>
      <c r="K259">
        <v>0</v>
      </c>
      <c r="L259">
        <v>0</v>
      </c>
      <c r="M259">
        <v>0</v>
      </c>
      <c r="N259">
        <v>0</v>
      </c>
      <c r="O259">
        <v>0</v>
      </c>
      <c r="P259">
        <v>0</v>
      </c>
      <c r="Q259">
        <f t="shared" si="11"/>
        <v>0</v>
      </c>
      <c r="R259">
        <f t="shared" si="11"/>
        <v>0</v>
      </c>
      <c r="S259">
        <f t="shared" si="10"/>
        <v>0</v>
      </c>
      <c r="T259">
        <f t="shared" si="10"/>
        <v>0</v>
      </c>
      <c r="U259">
        <f t="shared" si="10"/>
        <v>0</v>
      </c>
      <c r="V259">
        <f t="shared" si="9"/>
        <v>0</v>
      </c>
    </row>
    <row r="260" spans="1:22" x14ac:dyDescent="0.2">
      <c r="A260">
        <v>11</v>
      </c>
      <c r="B260" t="s">
        <v>5</v>
      </c>
      <c r="C260" s="1">
        <v>0</v>
      </c>
      <c r="D260" s="1">
        <v>100</v>
      </c>
      <c r="E260" s="1">
        <v>0</v>
      </c>
      <c r="F260" s="2">
        <v>0</v>
      </c>
      <c r="G260" s="2">
        <v>100</v>
      </c>
      <c r="H260">
        <v>38.719310342206555</v>
      </c>
      <c r="I260">
        <v>49.80631369918833</v>
      </c>
      <c r="J260">
        <v>30.994815595032193</v>
      </c>
      <c r="K260">
        <v>0</v>
      </c>
      <c r="L260">
        <v>0</v>
      </c>
      <c r="M260">
        <v>0</v>
      </c>
      <c r="N260">
        <v>0</v>
      </c>
      <c r="O260">
        <v>0</v>
      </c>
      <c r="P260">
        <v>0</v>
      </c>
      <c r="Q260">
        <f t="shared" si="11"/>
        <v>0</v>
      </c>
      <c r="R260">
        <f t="shared" si="11"/>
        <v>0</v>
      </c>
      <c r="S260">
        <f t="shared" si="10"/>
        <v>0</v>
      </c>
      <c r="T260">
        <f t="shared" si="10"/>
        <v>0</v>
      </c>
      <c r="U260">
        <f t="shared" si="10"/>
        <v>0</v>
      </c>
      <c r="V260">
        <f t="shared" si="9"/>
        <v>0</v>
      </c>
    </row>
    <row r="261" spans="1:22" x14ac:dyDescent="0.2">
      <c r="A261">
        <v>11</v>
      </c>
      <c r="B261" t="s">
        <v>1</v>
      </c>
      <c r="C261" s="1">
        <v>50</v>
      </c>
      <c r="D261" s="1">
        <v>50</v>
      </c>
      <c r="E261" s="1">
        <v>0</v>
      </c>
      <c r="F261" s="2">
        <v>50</v>
      </c>
      <c r="G261" s="2">
        <v>50</v>
      </c>
      <c r="H261">
        <v>27.372113479354969</v>
      </c>
      <c r="I261">
        <v>32.56512219697558</v>
      </c>
      <c r="J261">
        <v>24.842469702074876</v>
      </c>
      <c r="K261">
        <v>0</v>
      </c>
      <c r="L261">
        <v>0</v>
      </c>
      <c r="M261">
        <v>0</v>
      </c>
      <c r="N261">
        <v>0</v>
      </c>
      <c r="O261">
        <v>0</v>
      </c>
      <c r="P261">
        <v>0</v>
      </c>
      <c r="Q261">
        <f t="shared" si="11"/>
        <v>0</v>
      </c>
      <c r="R261">
        <f t="shared" si="11"/>
        <v>0</v>
      </c>
      <c r="S261">
        <f t="shared" si="10"/>
        <v>0</v>
      </c>
      <c r="T261">
        <f t="shared" si="10"/>
        <v>0</v>
      </c>
      <c r="U261">
        <f t="shared" si="10"/>
        <v>0</v>
      </c>
      <c r="V261">
        <f t="shared" si="9"/>
        <v>0</v>
      </c>
    </row>
    <row r="262" spans="1:22" x14ac:dyDescent="0.2">
      <c r="A262">
        <v>11</v>
      </c>
      <c r="B262" t="s">
        <v>1</v>
      </c>
      <c r="C262" s="1">
        <v>0</v>
      </c>
      <c r="D262" s="1">
        <v>100</v>
      </c>
      <c r="E262" s="1">
        <v>0</v>
      </c>
      <c r="F262" s="2">
        <v>100</v>
      </c>
      <c r="G262" s="2">
        <v>0</v>
      </c>
      <c r="H262">
        <v>20.028966488597661</v>
      </c>
      <c r="I262">
        <v>32.932604967893887</v>
      </c>
      <c r="J262">
        <v>27.57708599361202</v>
      </c>
      <c r="K262">
        <v>0</v>
      </c>
      <c r="L262">
        <v>0</v>
      </c>
      <c r="M262">
        <v>0</v>
      </c>
      <c r="N262">
        <v>0</v>
      </c>
      <c r="O262">
        <v>0</v>
      </c>
      <c r="P262">
        <v>0</v>
      </c>
      <c r="Q262">
        <f t="shared" si="11"/>
        <v>0</v>
      </c>
      <c r="R262">
        <f t="shared" si="11"/>
        <v>0</v>
      </c>
      <c r="S262">
        <f t="shared" si="10"/>
        <v>0</v>
      </c>
      <c r="T262">
        <f t="shared" si="10"/>
        <v>0</v>
      </c>
      <c r="U262">
        <f t="shared" si="10"/>
        <v>0</v>
      </c>
      <c r="V262">
        <f t="shared" si="9"/>
        <v>0</v>
      </c>
    </row>
    <row r="263" spans="1:22" x14ac:dyDescent="0.2">
      <c r="A263">
        <v>11</v>
      </c>
      <c r="B263" t="s">
        <v>1</v>
      </c>
      <c r="C263" s="1">
        <v>83.333333333333343</v>
      </c>
      <c r="D263" s="1">
        <v>16.666666666666664</v>
      </c>
      <c r="E263" s="1">
        <v>0</v>
      </c>
      <c r="F263" s="2">
        <v>100</v>
      </c>
      <c r="G263" s="2">
        <v>0</v>
      </c>
      <c r="H263">
        <v>26.571849446411854</v>
      </c>
      <c r="I263">
        <v>47.42070521467253</v>
      </c>
      <c r="J263">
        <v>38.01506306280551</v>
      </c>
      <c r="K263">
        <v>0</v>
      </c>
      <c r="L263">
        <v>0</v>
      </c>
      <c r="M263">
        <v>0</v>
      </c>
      <c r="N263">
        <v>0</v>
      </c>
      <c r="O263">
        <v>0</v>
      </c>
      <c r="P263">
        <v>0</v>
      </c>
      <c r="Q263">
        <f t="shared" si="11"/>
        <v>0</v>
      </c>
      <c r="R263">
        <f t="shared" si="11"/>
        <v>0</v>
      </c>
      <c r="S263">
        <f t="shared" si="10"/>
        <v>0</v>
      </c>
      <c r="T263">
        <f t="shared" si="10"/>
        <v>0</v>
      </c>
      <c r="U263">
        <f t="shared" si="10"/>
        <v>0</v>
      </c>
      <c r="V263">
        <f t="shared" si="9"/>
        <v>0</v>
      </c>
    </row>
    <row r="264" spans="1:22" x14ac:dyDescent="0.2">
      <c r="A264">
        <v>11</v>
      </c>
      <c r="B264" t="s">
        <v>1</v>
      </c>
      <c r="C264" s="1">
        <v>33.333333333333329</v>
      </c>
      <c r="D264" s="1">
        <v>66.666666666666657</v>
      </c>
      <c r="E264" s="1">
        <v>0</v>
      </c>
      <c r="F264" s="2">
        <v>66.666666666666657</v>
      </c>
      <c r="G264" s="2">
        <v>33.333333333333329</v>
      </c>
      <c r="H264">
        <v>29.709856134261262</v>
      </c>
      <c r="I264">
        <v>36.190351244747497</v>
      </c>
      <c r="J264">
        <v>32.047118524736092</v>
      </c>
      <c r="K264">
        <v>0</v>
      </c>
      <c r="L264">
        <v>0</v>
      </c>
      <c r="M264">
        <v>0</v>
      </c>
      <c r="N264">
        <v>0</v>
      </c>
      <c r="O264">
        <v>0</v>
      </c>
      <c r="P264">
        <v>0</v>
      </c>
      <c r="Q264">
        <f t="shared" si="11"/>
        <v>0</v>
      </c>
      <c r="R264">
        <f t="shared" si="11"/>
        <v>0</v>
      </c>
      <c r="S264">
        <f t="shared" si="10"/>
        <v>0</v>
      </c>
      <c r="T264">
        <f t="shared" si="10"/>
        <v>0</v>
      </c>
      <c r="U264">
        <f t="shared" si="10"/>
        <v>0</v>
      </c>
      <c r="V264">
        <f t="shared" si="9"/>
        <v>0</v>
      </c>
    </row>
    <row r="265" spans="1:22" x14ac:dyDescent="0.2">
      <c r="A265">
        <v>11</v>
      </c>
      <c r="B265" t="s">
        <v>1</v>
      </c>
      <c r="C265" s="1">
        <v>100</v>
      </c>
      <c r="D265" s="1">
        <v>0</v>
      </c>
      <c r="E265" s="1">
        <v>0</v>
      </c>
      <c r="F265" s="2">
        <v>100</v>
      </c>
      <c r="G265" s="2">
        <v>0</v>
      </c>
      <c r="H265">
        <v>35.003420030053071</v>
      </c>
      <c r="I265">
        <v>37.111130314399944</v>
      </c>
      <c r="J265">
        <v>27.816481907279542</v>
      </c>
      <c r="K265">
        <v>0</v>
      </c>
      <c r="L265">
        <v>0</v>
      </c>
      <c r="M265">
        <v>0</v>
      </c>
      <c r="N265">
        <v>0</v>
      </c>
      <c r="O265">
        <v>0</v>
      </c>
      <c r="P265">
        <v>0</v>
      </c>
      <c r="Q265">
        <f t="shared" si="11"/>
        <v>0</v>
      </c>
      <c r="R265">
        <f t="shared" si="11"/>
        <v>0</v>
      </c>
      <c r="S265">
        <f t="shared" si="10"/>
        <v>0</v>
      </c>
      <c r="T265">
        <f t="shared" si="10"/>
        <v>0</v>
      </c>
      <c r="U265">
        <f t="shared" si="10"/>
        <v>0</v>
      </c>
      <c r="V265">
        <f t="shared" si="9"/>
        <v>0</v>
      </c>
    </row>
    <row r="266" spans="1:22" x14ac:dyDescent="0.2">
      <c r="A266">
        <v>11</v>
      </c>
      <c r="B266" t="s">
        <v>1</v>
      </c>
      <c r="C266" s="1">
        <v>83.333333333333343</v>
      </c>
      <c r="D266" s="1">
        <v>16.666666666666664</v>
      </c>
      <c r="E266" s="1">
        <v>0</v>
      </c>
      <c r="F266" s="2">
        <v>83.333333333333343</v>
      </c>
      <c r="G266" s="2">
        <v>16.666666666666664</v>
      </c>
      <c r="H266">
        <v>25.333232791833794</v>
      </c>
      <c r="I266">
        <v>37.967474364191958</v>
      </c>
      <c r="J266">
        <v>28.901182365917897</v>
      </c>
      <c r="K266">
        <v>0</v>
      </c>
      <c r="L266">
        <v>0</v>
      </c>
      <c r="M266">
        <v>0</v>
      </c>
      <c r="N266">
        <v>0</v>
      </c>
      <c r="O266">
        <v>0</v>
      </c>
      <c r="P266">
        <v>0</v>
      </c>
      <c r="Q266">
        <f t="shared" si="11"/>
        <v>0</v>
      </c>
      <c r="R266">
        <f t="shared" si="11"/>
        <v>0</v>
      </c>
      <c r="S266">
        <f t="shared" si="10"/>
        <v>0</v>
      </c>
      <c r="T266">
        <f t="shared" si="10"/>
        <v>0</v>
      </c>
      <c r="U266">
        <f t="shared" si="10"/>
        <v>0</v>
      </c>
      <c r="V266">
        <f t="shared" si="9"/>
        <v>0</v>
      </c>
    </row>
    <row r="267" spans="1:22" x14ac:dyDescent="0.2">
      <c r="A267">
        <v>11</v>
      </c>
      <c r="B267" t="s">
        <v>1</v>
      </c>
      <c r="C267" s="1">
        <v>0</v>
      </c>
      <c r="D267" s="1">
        <v>100</v>
      </c>
      <c r="E267" s="1">
        <v>0</v>
      </c>
      <c r="F267" s="2">
        <v>0</v>
      </c>
      <c r="G267" s="2">
        <v>100</v>
      </c>
      <c r="H267">
        <v>33.408426452710543</v>
      </c>
      <c r="I267">
        <v>34.909888022113378</v>
      </c>
      <c r="J267">
        <v>27.2930872009049</v>
      </c>
      <c r="K267">
        <v>0</v>
      </c>
      <c r="L267">
        <v>0</v>
      </c>
      <c r="M267">
        <v>0</v>
      </c>
      <c r="N267">
        <v>0</v>
      </c>
      <c r="O267">
        <v>0</v>
      </c>
      <c r="P267">
        <v>0</v>
      </c>
      <c r="Q267">
        <f t="shared" si="11"/>
        <v>0</v>
      </c>
      <c r="R267">
        <f t="shared" si="11"/>
        <v>0</v>
      </c>
      <c r="S267">
        <f t="shared" si="10"/>
        <v>0</v>
      </c>
      <c r="T267">
        <f t="shared" si="10"/>
        <v>0</v>
      </c>
      <c r="U267">
        <f t="shared" si="10"/>
        <v>0</v>
      </c>
      <c r="V267">
        <f t="shared" si="9"/>
        <v>0</v>
      </c>
    </row>
    <row r="268" spans="1:22" x14ac:dyDescent="0.2">
      <c r="A268">
        <v>11</v>
      </c>
      <c r="B268" t="s">
        <v>1</v>
      </c>
      <c r="C268" s="1">
        <v>100</v>
      </c>
      <c r="D268" s="1">
        <v>0</v>
      </c>
      <c r="E268" s="1">
        <v>0</v>
      </c>
      <c r="F268" s="2">
        <v>100</v>
      </c>
      <c r="G268" s="2">
        <v>0</v>
      </c>
      <c r="H268">
        <v>28.223013498287468</v>
      </c>
      <c r="I268">
        <v>39.059309813680997</v>
      </c>
      <c r="J268">
        <v>33.980565194450506</v>
      </c>
      <c r="K268">
        <v>0</v>
      </c>
      <c r="L268">
        <v>0</v>
      </c>
      <c r="M268">
        <v>0</v>
      </c>
      <c r="N268">
        <v>0</v>
      </c>
      <c r="O268">
        <v>0</v>
      </c>
      <c r="P268">
        <v>0</v>
      </c>
      <c r="Q268">
        <f t="shared" si="11"/>
        <v>0</v>
      </c>
      <c r="R268">
        <f t="shared" si="11"/>
        <v>0</v>
      </c>
      <c r="S268">
        <f t="shared" si="10"/>
        <v>0</v>
      </c>
      <c r="T268">
        <f t="shared" si="10"/>
        <v>0</v>
      </c>
      <c r="U268">
        <f t="shared" si="10"/>
        <v>0</v>
      </c>
      <c r="V268">
        <f t="shared" si="9"/>
        <v>0</v>
      </c>
    </row>
    <row r="269" spans="1:22" x14ac:dyDescent="0.2">
      <c r="A269">
        <v>11</v>
      </c>
      <c r="B269" t="s">
        <v>1</v>
      </c>
      <c r="C269" s="1">
        <v>66.666666666666657</v>
      </c>
      <c r="D269" s="1">
        <v>33.333333333333329</v>
      </c>
      <c r="E269" s="1">
        <v>0</v>
      </c>
      <c r="F269" s="2">
        <v>66.666666666666657</v>
      </c>
      <c r="G269" s="2">
        <v>33.333333333333329</v>
      </c>
      <c r="H269">
        <v>27.099281617306847</v>
      </c>
      <c r="I269">
        <v>39.15281781605951</v>
      </c>
      <c r="J269">
        <v>24.362773390573718</v>
      </c>
      <c r="K269">
        <v>0</v>
      </c>
      <c r="L269">
        <v>0</v>
      </c>
      <c r="M269">
        <v>0</v>
      </c>
      <c r="N269">
        <v>0</v>
      </c>
      <c r="O269">
        <v>0</v>
      </c>
      <c r="P269">
        <v>0</v>
      </c>
      <c r="Q269">
        <f t="shared" si="11"/>
        <v>0</v>
      </c>
      <c r="R269">
        <f t="shared" si="11"/>
        <v>0</v>
      </c>
      <c r="S269">
        <f t="shared" si="10"/>
        <v>0</v>
      </c>
      <c r="T269">
        <f t="shared" si="10"/>
        <v>0</v>
      </c>
      <c r="U269">
        <f t="shared" si="10"/>
        <v>0</v>
      </c>
      <c r="V269">
        <f t="shared" si="9"/>
        <v>0</v>
      </c>
    </row>
    <row r="270" spans="1:22" x14ac:dyDescent="0.2">
      <c r="A270">
        <v>11</v>
      </c>
      <c r="B270" t="s">
        <v>1</v>
      </c>
      <c r="C270" s="1">
        <v>33.333333333333329</v>
      </c>
      <c r="D270" s="1">
        <v>66.666666666666657</v>
      </c>
      <c r="E270" s="1">
        <v>0</v>
      </c>
      <c r="F270" s="2">
        <v>16.666666666666664</v>
      </c>
      <c r="G270" s="2">
        <v>83.333333333333343</v>
      </c>
      <c r="H270">
        <v>28.940831453503407</v>
      </c>
      <c r="I270">
        <v>36.937821781387079</v>
      </c>
      <c r="J270">
        <v>30.273799531702878</v>
      </c>
      <c r="K270">
        <v>0</v>
      </c>
      <c r="L270">
        <v>0</v>
      </c>
      <c r="M270">
        <v>0</v>
      </c>
      <c r="N270">
        <v>0</v>
      </c>
      <c r="O270">
        <v>0</v>
      </c>
      <c r="P270">
        <v>0</v>
      </c>
      <c r="Q270">
        <f t="shared" si="11"/>
        <v>0</v>
      </c>
      <c r="R270">
        <f t="shared" si="11"/>
        <v>0</v>
      </c>
      <c r="S270">
        <f t="shared" si="10"/>
        <v>0</v>
      </c>
      <c r="T270">
        <f t="shared" si="10"/>
        <v>0</v>
      </c>
      <c r="U270">
        <f t="shared" si="10"/>
        <v>0</v>
      </c>
      <c r="V270">
        <f t="shared" si="9"/>
        <v>0</v>
      </c>
    </row>
    <row r="271" spans="1:22" x14ac:dyDescent="0.2">
      <c r="A271">
        <v>11</v>
      </c>
      <c r="B271" t="s">
        <v>1</v>
      </c>
      <c r="C271" s="1">
        <v>0</v>
      </c>
      <c r="D271" s="1">
        <v>83.333333333333343</v>
      </c>
      <c r="E271" s="1">
        <v>16.666666666666664</v>
      </c>
      <c r="F271" s="2">
        <v>100</v>
      </c>
      <c r="G271" s="2">
        <v>0</v>
      </c>
      <c r="H271">
        <v>48.379750655997363</v>
      </c>
      <c r="I271">
        <v>60.486727478233696</v>
      </c>
      <c r="J271">
        <v>49.948164980781954</v>
      </c>
      <c r="K271">
        <v>1</v>
      </c>
      <c r="L271">
        <v>0</v>
      </c>
      <c r="M271">
        <v>0</v>
      </c>
      <c r="N271">
        <v>0</v>
      </c>
      <c r="O271">
        <v>0</v>
      </c>
      <c r="P271">
        <v>0</v>
      </c>
      <c r="Q271">
        <f t="shared" si="11"/>
        <v>16.666666666666668</v>
      </c>
      <c r="R271">
        <f t="shared" si="11"/>
        <v>0</v>
      </c>
      <c r="S271">
        <f t="shared" si="10"/>
        <v>0</v>
      </c>
      <c r="T271">
        <f t="shared" si="10"/>
        <v>0</v>
      </c>
      <c r="U271">
        <f t="shared" si="10"/>
        <v>0</v>
      </c>
      <c r="V271">
        <f t="shared" si="9"/>
        <v>0</v>
      </c>
    </row>
    <row r="272" spans="1:22" x14ac:dyDescent="0.2">
      <c r="A272">
        <v>11</v>
      </c>
      <c r="B272" t="s">
        <v>1</v>
      </c>
      <c r="C272" s="1">
        <v>83.333333333333343</v>
      </c>
      <c r="D272" s="1">
        <v>16.666666666666664</v>
      </c>
      <c r="E272" s="1">
        <v>0</v>
      </c>
      <c r="F272" s="2">
        <v>83.333333333333343</v>
      </c>
      <c r="G272" s="2">
        <v>16.666666666666664</v>
      </c>
      <c r="H272">
        <v>21.671464472466905</v>
      </c>
      <c r="I272">
        <v>28.317028772285504</v>
      </c>
      <c r="J272">
        <v>25.048418404272436</v>
      </c>
      <c r="K272">
        <v>0</v>
      </c>
      <c r="L272">
        <v>0</v>
      </c>
      <c r="M272">
        <v>0</v>
      </c>
      <c r="N272">
        <v>0</v>
      </c>
      <c r="O272">
        <v>0</v>
      </c>
      <c r="P272">
        <v>0</v>
      </c>
      <c r="Q272">
        <f t="shared" si="11"/>
        <v>0</v>
      </c>
      <c r="R272">
        <f t="shared" si="11"/>
        <v>0</v>
      </c>
      <c r="S272">
        <f t="shared" si="10"/>
        <v>0</v>
      </c>
      <c r="T272">
        <f t="shared" si="10"/>
        <v>0</v>
      </c>
      <c r="U272">
        <f t="shared" si="10"/>
        <v>0</v>
      </c>
      <c r="V272">
        <f t="shared" si="9"/>
        <v>0</v>
      </c>
    </row>
    <row r="273" spans="1:22" x14ac:dyDescent="0.2">
      <c r="A273">
        <v>11</v>
      </c>
      <c r="B273" t="s">
        <v>1</v>
      </c>
      <c r="C273" s="1">
        <v>50</v>
      </c>
      <c r="D273" s="1">
        <v>50</v>
      </c>
      <c r="E273" s="1">
        <v>0</v>
      </c>
      <c r="F273" s="2">
        <v>83.333333333333343</v>
      </c>
      <c r="G273" s="2">
        <v>16.666666666666664</v>
      </c>
      <c r="H273">
        <v>20.342106441278734</v>
      </c>
      <c r="I273">
        <v>36.241946525968807</v>
      </c>
      <c r="J273">
        <v>32.885078850129119</v>
      </c>
      <c r="K273">
        <v>0</v>
      </c>
      <c r="L273">
        <v>0</v>
      </c>
      <c r="M273">
        <v>0</v>
      </c>
      <c r="N273">
        <v>0</v>
      </c>
      <c r="O273">
        <v>0</v>
      </c>
      <c r="P273">
        <v>0</v>
      </c>
      <c r="Q273">
        <f t="shared" si="11"/>
        <v>0</v>
      </c>
      <c r="R273">
        <f t="shared" si="11"/>
        <v>0</v>
      </c>
      <c r="S273">
        <f t="shared" si="10"/>
        <v>0</v>
      </c>
      <c r="T273">
        <f t="shared" si="10"/>
        <v>0</v>
      </c>
      <c r="U273">
        <f t="shared" si="10"/>
        <v>0</v>
      </c>
      <c r="V273">
        <f t="shared" si="9"/>
        <v>0</v>
      </c>
    </row>
    <row r="274" spans="1:22" x14ac:dyDescent="0.2">
      <c r="A274">
        <v>11</v>
      </c>
      <c r="B274" t="s">
        <v>1</v>
      </c>
      <c r="C274" s="1">
        <v>16.666666666666664</v>
      </c>
      <c r="D274" s="1">
        <v>83.333333333333343</v>
      </c>
      <c r="E274" s="1">
        <v>0</v>
      </c>
      <c r="F274" s="2">
        <v>16.666666666666664</v>
      </c>
      <c r="G274" s="2">
        <v>83.333333333333343</v>
      </c>
      <c r="H274">
        <v>23.47782035185682</v>
      </c>
      <c r="I274">
        <v>33.66617121600617</v>
      </c>
      <c r="J274">
        <v>25.282372082492444</v>
      </c>
      <c r="K274">
        <v>0</v>
      </c>
      <c r="L274">
        <v>0</v>
      </c>
      <c r="M274">
        <v>0</v>
      </c>
      <c r="N274">
        <v>0</v>
      </c>
      <c r="O274">
        <v>0</v>
      </c>
      <c r="P274">
        <v>0</v>
      </c>
      <c r="Q274">
        <f t="shared" si="11"/>
        <v>0</v>
      </c>
      <c r="R274">
        <f t="shared" si="11"/>
        <v>0</v>
      </c>
      <c r="S274">
        <f t="shared" si="10"/>
        <v>0</v>
      </c>
      <c r="T274">
        <f t="shared" si="10"/>
        <v>0</v>
      </c>
      <c r="U274">
        <f t="shared" si="10"/>
        <v>0</v>
      </c>
      <c r="V274">
        <f t="shared" si="10"/>
        <v>0</v>
      </c>
    </row>
    <row r="275" spans="1:22" x14ac:dyDescent="0.2">
      <c r="A275">
        <v>11</v>
      </c>
      <c r="B275" t="s">
        <v>2</v>
      </c>
      <c r="C275" s="1">
        <v>100</v>
      </c>
      <c r="D275" s="1">
        <v>0</v>
      </c>
      <c r="E275" s="1">
        <v>0</v>
      </c>
      <c r="F275" s="2">
        <v>100</v>
      </c>
      <c r="G275" s="2">
        <v>0</v>
      </c>
      <c r="H275">
        <v>31.614215780680052</v>
      </c>
      <c r="I275">
        <v>35.629816370236632</v>
      </c>
      <c r="J275">
        <v>33.081280785134993</v>
      </c>
      <c r="K275">
        <v>0</v>
      </c>
      <c r="L275">
        <v>0</v>
      </c>
      <c r="M275">
        <v>0</v>
      </c>
      <c r="N275">
        <v>0</v>
      </c>
      <c r="O275">
        <v>0</v>
      </c>
      <c r="P275">
        <v>0</v>
      </c>
      <c r="Q275">
        <f t="shared" si="11"/>
        <v>0</v>
      </c>
      <c r="R275">
        <f t="shared" si="11"/>
        <v>0</v>
      </c>
      <c r="S275">
        <f t="shared" ref="S275:V338" si="12">M275*100/6</f>
        <v>0</v>
      </c>
      <c r="T275">
        <f t="shared" si="12"/>
        <v>0</v>
      </c>
      <c r="U275">
        <f t="shared" si="12"/>
        <v>0</v>
      </c>
      <c r="V275">
        <f t="shared" si="12"/>
        <v>0</v>
      </c>
    </row>
    <row r="276" spans="1:22" x14ac:dyDescent="0.2">
      <c r="A276">
        <v>11</v>
      </c>
      <c r="B276" t="s">
        <v>2</v>
      </c>
      <c r="C276" s="1">
        <v>50</v>
      </c>
      <c r="D276" s="1">
        <v>50</v>
      </c>
      <c r="E276" s="1">
        <v>0</v>
      </c>
      <c r="F276" s="2">
        <v>100</v>
      </c>
      <c r="G276" s="2">
        <v>0</v>
      </c>
      <c r="H276">
        <v>29.253256415414494</v>
      </c>
      <c r="I276">
        <v>28.688417603684346</v>
      </c>
      <c r="J276">
        <v>25.17462810659833</v>
      </c>
      <c r="K276">
        <v>0</v>
      </c>
      <c r="L276">
        <v>0</v>
      </c>
      <c r="M276">
        <v>0</v>
      </c>
      <c r="N276">
        <v>0</v>
      </c>
      <c r="O276">
        <v>0</v>
      </c>
      <c r="P276">
        <v>0</v>
      </c>
      <c r="Q276">
        <f t="shared" ref="Q276:R339" si="13">K276*100/6</f>
        <v>0</v>
      </c>
      <c r="R276">
        <f t="shared" si="13"/>
        <v>0</v>
      </c>
      <c r="S276">
        <f t="shared" si="12"/>
        <v>0</v>
      </c>
      <c r="T276">
        <f t="shared" si="12"/>
        <v>0</v>
      </c>
      <c r="U276">
        <f t="shared" si="12"/>
        <v>0</v>
      </c>
      <c r="V276">
        <f t="shared" si="12"/>
        <v>0</v>
      </c>
    </row>
    <row r="277" spans="1:22" x14ac:dyDescent="0.2">
      <c r="A277">
        <v>11</v>
      </c>
      <c r="B277" t="s">
        <v>2</v>
      </c>
      <c r="C277" s="1">
        <v>33.333333333333329</v>
      </c>
      <c r="D277" s="1">
        <v>50</v>
      </c>
      <c r="E277" s="1">
        <v>16.666666666666664</v>
      </c>
      <c r="F277" s="2">
        <v>100</v>
      </c>
      <c r="G277" s="2">
        <v>0</v>
      </c>
      <c r="H277">
        <v>32.961125114917905</v>
      </c>
      <c r="I277">
        <v>33.37795828031566</v>
      </c>
      <c r="J277">
        <v>26.669138012755486</v>
      </c>
      <c r="K277">
        <v>0</v>
      </c>
      <c r="L277">
        <v>0</v>
      </c>
      <c r="M277">
        <v>0</v>
      </c>
      <c r="N277">
        <v>1</v>
      </c>
      <c r="O277">
        <v>0</v>
      </c>
      <c r="P277">
        <v>0</v>
      </c>
      <c r="Q277">
        <f t="shared" si="13"/>
        <v>0</v>
      </c>
      <c r="R277">
        <f t="shared" si="13"/>
        <v>0</v>
      </c>
      <c r="S277">
        <f t="shared" si="12"/>
        <v>0</v>
      </c>
      <c r="T277">
        <f t="shared" si="12"/>
        <v>16.666666666666668</v>
      </c>
      <c r="U277">
        <f t="shared" si="12"/>
        <v>0</v>
      </c>
      <c r="V277">
        <f t="shared" si="12"/>
        <v>0</v>
      </c>
    </row>
    <row r="278" spans="1:22" x14ac:dyDescent="0.2">
      <c r="A278">
        <v>11</v>
      </c>
      <c r="B278" t="s">
        <v>2</v>
      </c>
      <c r="C278" s="1">
        <v>33.333333333333329</v>
      </c>
      <c r="D278" s="1">
        <v>66.666666666666657</v>
      </c>
      <c r="E278" s="1">
        <v>0</v>
      </c>
      <c r="F278" s="2">
        <v>33.333333333333329</v>
      </c>
      <c r="G278" s="2">
        <v>66.666666666666657</v>
      </c>
      <c r="H278">
        <v>32.371345310628485</v>
      </c>
      <c r="I278">
        <v>32.802437570458572</v>
      </c>
      <c r="J278">
        <v>25.117303533215665</v>
      </c>
      <c r="K278">
        <v>0</v>
      </c>
      <c r="L278">
        <v>0</v>
      </c>
      <c r="M278">
        <v>0</v>
      </c>
      <c r="N278">
        <v>0</v>
      </c>
      <c r="O278">
        <v>0</v>
      </c>
      <c r="P278">
        <v>0</v>
      </c>
      <c r="Q278">
        <f t="shared" si="13"/>
        <v>0</v>
      </c>
      <c r="R278">
        <f t="shared" si="13"/>
        <v>0</v>
      </c>
      <c r="S278">
        <f t="shared" si="12"/>
        <v>0</v>
      </c>
      <c r="T278">
        <f t="shared" si="12"/>
        <v>0</v>
      </c>
      <c r="U278">
        <f t="shared" si="12"/>
        <v>0</v>
      </c>
      <c r="V278">
        <f t="shared" si="12"/>
        <v>0</v>
      </c>
    </row>
    <row r="279" spans="1:22" x14ac:dyDescent="0.2">
      <c r="A279">
        <v>11</v>
      </c>
      <c r="B279" t="s">
        <v>2</v>
      </c>
      <c r="C279" s="1">
        <v>83.333333333333343</v>
      </c>
      <c r="D279" s="1">
        <v>0</v>
      </c>
      <c r="E279" s="1">
        <v>16.666666666666664</v>
      </c>
      <c r="F279" s="2">
        <v>100</v>
      </c>
      <c r="G279" s="2">
        <v>0</v>
      </c>
      <c r="H279">
        <v>37.999413400451587</v>
      </c>
      <c r="I279">
        <v>34.109966775514941</v>
      </c>
      <c r="J279">
        <v>24.78698646835235</v>
      </c>
      <c r="K279">
        <v>1</v>
      </c>
      <c r="L279">
        <v>0</v>
      </c>
      <c r="M279">
        <v>0</v>
      </c>
      <c r="N279">
        <v>0</v>
      </c>
      <c r="O279">
        <v>0</v>
      </c>
      <c r="P279">
        <v>0</v>
      </c>
      <c r="Q279">
        <f t="shared" si="13"/>
        <v>16.666666666666668</v>
      </c>
      <c r="R279">
        <f t="shared" si="13"/>
        <v>0</v>
      </c>
      <c r="S279">
        <f t="shared" si="12"/>
        <v>0</v>
      </c>
      <c r="T279">
        <f t="shared" si="12"/>
        <v>0</v>
      </c>
      <c r="U279">
        <f t="shared" si="12"/>
        <v>0</v>
      </c>
      <c r="V279">
        <f t="shared" si="12"/>
        <v>0</v>
      </c>
    </row>
    <row r="280" spans="1:22" x14ac:dyDescent="0.2">
      <c r="A280">
        <v>11</v>
      </c>
      <c r="B280" t="s">
        <v>2</v>
      </c>
      <c r="C280" s="1">
        <v>83.333333333333343</v>
      </c>
      <c r="D280" s="1">
        <v>16.666666666666664</v>
      </c>
      <c r="E280" s="1">
        <v>0</v>
      </c>
      <c r="F280" s="2">
        <v>83.333333333333343</v>
      </c>
      <c r="G280" s="2">
        <v>16.666666666666664</v>
      </c>
      <c r="H280">
        <v>31.58518028536556</v>
      </c>
      <c r="I280">
        <v>42.55859691865755</v>
      </c>
      <c r="J280">
        <v>34.414291600574998</v>
      </c>
      <c r="K280">
        <v>0</v>
      </c>
      <c r="L280">
        <v>0</v>
      </c>
      <c r="M280">
        <v>0</v>
      </c>
      <c r="N280">
        <v>0</v>
      </c>
      <c r="O280">
        <v>0</v>
      </c>
      <c r="P280">
        <v>0</v>
      </c>
      <c r="Q280">
        <f t="shared" si="13"/>
        <v>0</v>
      </c>
      <c r="R280">
        <f t="shared" si="13"/>
        <v>0</v>
      </c>
      <c r="S280">
        <f t="shared" si="12"/>
        <v>0</v>
      </c>
      <c r="T280">
        <f t="shared" si="12"/>
        <v>0</v>
      </c>
      <c r="U280">
        <f t="shared" si="12"/>
        <v>0</v>
      </c>
      <c r="V280">
        <f t="shared" si="12"/>
        <v>0</v>
      </c>
    </row>
    <row r="281" spans="1:22" x14ac:dyDescent="0.2">
      <c r="A281">
        <v>11</v>
      </c>
      <c r="B281" t="s">
        <v>2</v>
      </c>
      <c r="C281" s="1">
        <v>50</v>
      </c>
      <c r="D281" s="1">
        <v>50</v>
      </c>
      <c r="E281" s="1">
        <v>0</v>
      </c>
      <c r="F281" s="2">
        <v>50</v>
      </c>
      <c r="G281" s="2">
        <v>50</v>
      </c>
      <c r="H281">
        <v>35.855573327779268</v>
      </c>
      <c r="I281">
        <v>35.982852032210822</v>
      </c>
      <c r="J281">
        <v>27.2930872009049</v>
      </c>
      <c r="K281">
        <v>0</v>
      </c>
      <c r="L281">
        <v>0</v>
      </c>
      <c r="M281">
        <v>0</v>
      </c>
      <c r="N281">
        <v>0</v>
      </c>
      <c r="O281">
        <v>0</v>
      </c>
      <c r="P281">
        <v>0</v>
      </c>
      <c r="Q281">
        <f t="shared" si="13"/>
        <v>0</v>
      </c>
      <c r="R281">
        <f t="shared" si="13"/>
        <v>0</v>
      </c>
      <c r="S281">
        <f t="shared" si="12"/>
        <v>0</v>
      </c>
      <c r="T281">
        <f t="shared" si="12"/>
        <v>0</v>
      </c>
      <c r="U281">
        <f t="shared" si="12"/>
        <v>0</v>
      </c>
      <c r="V281">
        <f t="shared" si="12"/>
        <v>0</v>
      </c>
    </row>
    <row r="282" spans="1:22" x14ac:dyDescent="0.2">
      <c r="A282">
        <v>11</v>
      </c>
      <c r="B282" t="s">
        <v>2</v>
      </c>
      <c r="C282" s="1">
        <v>100</v>
      </c>
      <c r="D282" s="1">
        <v>0</v>
      </c>
      <c r="E282" s="1">
        <v>0</v>
      </c>
      <c r="F282" s="2">
        <v>100</v>
      </c>
      <c r="G282" s="2">
        <v>0</v>
      </c>
      <c r="H282">
        <v>36.132340432724668</v>
      </c>
      <c r="I282">
        <v>34.883757751329412</v>
      </c>
      <c r="J282">
        <v>27.070120976268456</v>
      </c>
      <c r="K282">
        <v>0</v>
      </c>
      <c r="L282">
        <v>0</v>
      </c>
      <c r="M282">
        <v>0</v>
      </c>
      <c r="N282">
        <v>0</v>
      </c>
      <c r="O282">
        <v>0</v>
      </c>
      <c r="P282">
        <v>0</v>
      </c>
      <c r="Q282">
        <f t="shared" si="13"/>
        <v>0</v>
      </c>
      <c r="R282">
        <f t="shared" si="13"/>
        <v>0</v>
      </c>
      <c r="S282">
        <f t="shared" si="12"/>
        <v>0</v>
      </c>
      <c r="T282">
        <f t="shared" si="12"/>
        <v>0</v>
      </c>
      <c r="U282">
        <f t="shared" si="12"/>
        <v>0</v>
      </c>
      <c r="V282">
        <f t="shared" si="12"/>
        <v>0</v>
      </c>
    </row>
    <row r="283" spans="1:22" x14ac:dyDescent="0.2">
      <c r="A283">
        <v>11</v>
      </c>
      <c r="B283" t="s">
        <v>2</v>
      </c>
      <c r="C283" s="1">
        <v>83.333333333333343</v>
      </c>
      <c r="D283" s="1">
        <v>16.666666666666664</v>
      </c>
      <c r="E283" s="1">
        <v>0</v>
      </c>
      <c r="F283" s="2">
        <v>83.333333333333343</v>
      </c>
      <c r="G283" s="2">
        <v>16.666666666666664</v>
      </c>
      <c r="H283">
        <v>39.810974033489131</v>
      </c>
      <c r="I283">
        <v>42.98161934150378</v>
      </c>
      <c r="J283">
        <v>38.272896825888694</v>
      </c>
      <c r="K283">
        <v>0</v>
      </c>
      <c r="L283">
        <v>0</v>
      </c>
      <c r="M283">
        <v>0</v>
      </c>
      <c r="N283">
        <v>0</v>
      </c>
      <c r="O283">
        <v>0</v>
      </c>
      <c r="P283">
        <v>0</v>
      </c>
      <c r="Q283">
        <f t="shared" si="13"/>
        <v>0</v>
      </c>
      <c r="R283">
        <f t="shared" si="13"/>
        <v>0</v>
      </c>
      <c r="S283">
        <f t="shared" si="12"/>
        <v>0</v>
      </c>
      <c r="T283">
        <f t="shared" si="12"/>
        <v>0</v>
      </c>
      <c r="U283">
        <f t="shared" si="12"/>
        <v>0</v>
      </c>
      <c r="V283">
        <f t="shared" si="12"/>
        <v>0</v>
      </c>
    </row>
    <row r="284" spans="1:22" x14ac:dyDescent="0.2">
      <c r="A284">
        <v>11</v>
      </c>
      <c r="B284" t="s">
        <v>2</v>
      </c>
      <c r="C284" s="1">
        <v>0</v>
      </c>
      <c r="D284" s="1">
        <v>100</v>
      </c>
      <c r="E284" s="1">
        <v>0</v>
      </c>
      <c r="F284" s="2">
        <v>50</v>
      </c>
      <c r="G284" s="2">
        <v>50</v>
      </c>
      <c r="H284">
        <v>23.031875852508371</v>
      </c>
      <c r="I284">
        <v>25.896199411101698</v>
      </c>
      <c r="J284">
        <v>14.542746142232847</v>
      </c>
      <c r="K284">
        <v>0</v>
      </c>
      <c r="L284">
        <v>0</v>
      </c>
      <c r="M284">
        <v>0</v>
      </c>
      <c r="N284">
        <v>0</v>
      </c>
      <c r="O284">
        <v>0</v>
      </c>
      <c r="P284">
        <v>0</v>
      </c>
      <c r="Q284">
        <f t="shared" si="13"/>
        <v>0</v>
      </c>
      <c r="R284">
        <f t="shared" si="13"/>
        <v>0</v>
      </c>
      <c r="S284">
        <f t="shared" si="12"/>
        <v>0</v>
      </c>
      <c r="T284">
        <f t="shared" si="12"/>
        <v>0</v>
      </c>
      <c r="U284">
        <f t="shared" si="12"/>
        <v>0</v>
      </c>
      <c r="V284">
        <f t="shared" si="12"/>
        <v>0</v>
      </c>
    </row>
    <row r="285" spans="1:22" x14ac:dyDescent="0.2">
      <c r="A285">
        <v>11</v>
      </c>
      <c r="B285" t="s">
        <v>2</v>
      </c>
      <c r="C285" s="1">
        <v>16.666666666666664</v>
      </c>
      <c r="D285" s="1">
        <v>66.666666666666657</v>
      </c>
      <c r="E285" s="1">
        <v>16.666666666666664</v>
      </c>
      <c r="F285" s="2">
        <v>83.333333333333343</v>
      </c>
      <c r="G285" s="2">
        <v>16.666666666666664</v>
      </c>
      <c r="H285">
        <v>25.324030314042268</v>
      </c>
      <c r="I285">
        <v>42.550030869192341</v>
      </c>
      <c r="J285">
        <v>29.361826964612774</v>
      </c>
      <c r="K285">
        <v>0</v>
      </c>
      <c r="L285">
        <v>0</v>
      </c>
      <c r="M285">
        <v>0</v>
      </c>
      <c r="N285">
        <v>0</v>
      </c>
      <c r="O285">
        <v>1</v>
      </c>
      <c r="P285">
        <v>0</v>
      </c>
      <c r="Q285">
        <f t="shared" si="13"/>
        <v>0</v>
      </c>
      <c r="R285">
        <f t="shared" si="13"/>
        <v>0</v>
      </c>
      <c r="S285">
        <f t="shared" si="12"/>
        <v>0</v>
      </c>
      <c r="T285">
        <f t="shared" si="12"/>
        <v>0</v>
      </c>
      <c r="U285">
        <f t="shared" si="12"/>
        <v>16.666666666666668</v>
      </c>
      <c r="V285">
        <f t="shared" si="12"/>
        <v>0</v>
      </c>
    </row>
    <row r="286" spans="1:22" x14ac:dyDescent="0.2">
      <c r="A286">
        <v>11</v>
      </c>
      <c r="B286" t="s">
        <v>2</v>
      </c>
      <c r="C286" s="1">
        <v>83.333333333333343</v>
      </c>
      <c r="D286" s="1">
        <v>16.666666666666664</v>
      </c>
      <c r="E286" s="1">
        <v>0</v>
      </c>
      <c r="F286" s="2">
        <v>100</v>
      </c>
      <c r="G286" s="2">
        <v>0</v>
      </c>
      <c r="H286">
        <v>19.855154630192153</v>
      </c>
      <c r="I286">
        <v>41.896729796615496</v>
      </c>
      <c r="J286">
        <v>33.882868607757935</v>
      </c>
      <c r="K286">
        <v>0</v>
      </c>
      <c r="L286">
        <v>0</v>
      </c>
      <c r="M286">
        <v>0</v>
      </c>
      <c r="N286">
        <v>0</v>
      </c>
      <c r="O286">
        <v>0</v>
      </c>
      <c r="P286">
        <v>0</v>
      </c>
      <c r="Q286">
        <f t="shared" si="13"/>
        <v>0</v>
      </c>
      <c r="R286">
        <f t="shared" si="13"/>
        <v>0</v>
      </c>
      <c r="S286">
        <f t="shared" si="12"/>
        <v>0</v>
      </c>
      <c r="T286">
        <f t="shared" si="12"/>
        <v>0</v>
      </c>
      <c r="U286">
        <f t="shared" si="12"/>
        <v>0</v>
      </c>
      <c r="V286">
        <f t="shared" si="12"/>
        <v>0</v>
      </c>
    </row>
    <row r="287" spans="1:22" x14ac:dyDescent="0.2">
      <c r="A287">
        <v>11</v>
      </c>
      <c r="B287" t="s">
        <v>2</v>
      </c>
      <c r="C287" s="1">
        <v>33.333333333333329</v>
      </c>
      <c r="D287" s="1">
        <v>66.666666666666657</v>
      </c>
      <c r="E287" s="1">
        <v>0</v>
      </c>
      <c r="F287" s="2">
        <v>100</v>
      </c>
      <c r="G287" s="2">
        <v>0</v>
      </c>
      <c r="H287">
        <v>20.400895426749191</v>
      </c>
      <c r="I287">
        <v>31.260758255641846</v>
      </c>
      <c r="J287">
        <v>25.690671174583347</v>
      </c>
      <c r="K287">
        <v>0</v>
      </c>
      <c r="L287">
        <v>0</v>
      </c>
      <c r="M287">
        <v>0</v>
      </c>
      <c r="N287">
        <v>0</v>
      </c>
      <c r="O287">
        <v>0</v>
      </c>
      <c r="P287">
        <v>0</v>
      </c>
      <c r="Q287">
        <f t="shared" si="13"/>
        <v>0</v>
      </c>
      <c r="R287">
        <f t="shared" si="13"/>
        <v>0</v>
      </c>
      <c r="S287">
        <f t="shared" si="12"/>
        <v>0</v>
      </c>
      <c r="T287">
        <f t="shared" si="12"/>
        <v>0</v>
      </c>
      <c r="U287">
        <f t="shared" si="12"/>
        <v>0</v>
      </c>
      <c r="V287">
        <f t="shared" si="12"/>
        <v>0</v>
      </c>
    </row>
    <row r="288" spans="1:22" x14ac:dyDescent="0.2">
      <c r="A288">
        <v>11</v>
      </c>
      <c r="B288" t="s">
        <v>2</v>
      </c>
      <c r="C288" s="1">
        <v>50</v>
      </c>
      <c r="D288" s="1">
        <v>50</v>
      </c>
      <c r="E288" s="1">
        <v>0</v>
      </c>
      <c r="F288" s="2">
        <v>50</v>
      </c>
      <c r="G288" s="2">
        <v>50</v>
      </c>
      <c r="H288">
        <v>28.037535062151619</v>
      </c>
      <c r="I288">
        <v>34.727133920474976</v>
      </c>
      <c r="J288">
        <v>29.652994678192858</v>
      </c>
      <c r="K288">
        <v>0</v>
      </c>
      <c r="L288">
        <v>0</v>
      </c>
      <c r="M288">
        <v>0</v>
      </c>
      <c r="N288">
        <v>0</v>
      </c>
      <c r="O288">
        <v>0</v>
      </c>
      <c r="P288">
        <v>0</v>
      </c>
      <c r="Q288">
        <f t="shared" si="13"/>
        <v>0</v>
      </c>
      <c r="R288">
        <f t="shared" si="13"/>
        <v>0</v>
      </c>
      <c r="S288">
        <f t="shared" si="12"/>
        <v>0</v>
      </c>
      <c r="T288">
        <f t="shared" si="12"/>
        <v>0</v>
      </c>
      <c r="U288">
        <f t="shared" si="12"/>
        <v>0</v>
      </c>
      <c r="V288">
        <f t="shared" si="12"/>
        <v>0</v>
      </c>
    </row>
    <row r="289" spans="1:22" x14ac:dyDescent="0.2">
      <c r="A289">
        <v>11</v>
      </c>
      <c r="B289" t="s">
        <v>2</v>
      </c>
      <c r="C289" s="1">
        <v>33.333333333333329</v>
      </c>
      <c r="D289" s="1">
        <v>66.666666666666657</v>
      </c>
      <c r="E289" s="1">
        <v>0</v>
      </c>
      <c r="F289" s="2">
        <v>33.333333333333329</v>
      </c>
      <c r="G289" s="2">
        <v>66.666666666666657</v>
      </c>
      <c r="H289">
        <v>30.371149349332494</v>
      </c>
      <c r="I289">
        <v>33.157003175658893</v>
      </c>
      <c r="J289">
        <v>29.293850109234214</v>
      </c>
      <c r="K289">
        <v>0</v>
      </c>
      <c r="L289">
        <v>0</v>
      </c>
      <c r="M289">
        <v>0</v>
      </c>
      <c r="N289">
        <v>0</v>
      </c>
      <c r="O289">
        <v>0</v>
      </c>
      <c r="P289">
        <v>0</v>
      </c>
      <c r="Q289">
        <f t="shared" si="13"/>
        <v>0</v>
      </c>
      <c r="R289">
        <f t="shared" si="13"/>
        <v>0</v>
      </c>
      <c r="S289">
        <f t="shared" si="12"/>
        <v>0</v>
      </c>
      <c r="T289">
        <f t="shared" si="12"/>
        <v>0</v>
      </c>
      <c r="U289">
        <f t="shared" si="12"/>
        <v>0</v>
      </c>
      <c r="V289">
        <f t="shared" si="12"/>
        <v>0</v>
      </c>
    </row>
    <row r="290" spans="1:22" x14ac:dyDescent="0.2">
      <c r="A290">
        <v>11</v>
      </c>
      <c r="B290" t="s">
        <v>3</v>
      </c>
      <c r="C290" s="1">
        <v>16.666666666666664</v>
      </c>
      <c r="D290" s="1">
        <v>66.666666666666657</v>
      </c>
      <c r="E290" s="1">
        <v>16.666666666666664</v>
      </c>
      <c r="F290" s="2">
        <v>50</v>
      </c>
      <c r="G290" s="2">
        <v>50</v>
      </c>
      <c r="H290">
        <v>19.128628149232998</v>
      </c>
      <c r="I290">
        <v>31.07110747153142</v>
      </c>
      <c r="J290">
        <v>24.842469702074876</v>
      </c>
      <c r="K290">
        <v>0</v>
      </c>
      <c r="L290">
        <v>1</v>
      </c>
      <c r="M290">
        <v>0</v>
      </c>
      <c r="N290">
        <v>0</v>
      </c>
      <c r="O290">
        <v>0</v>
      </c>
      <c r="P290">
        <v>0</v>
      </c>
      <c r="Q290">
        <f t="shared" si="13"/>
        <v>0</v>
      </c>
      <c r="R290">
        <f t="shared" si="13"/>
        <v>16.666666666666668</v>
      </c>
      <c r="S290">
        <f t="shared" si="12"/>
        <v>0</v>
      </c>
      <c r="T290">
        <f t="shared" si="12"/>
        <v>0</v>
      </c>
      <c r="U290">
        <f t="shared" si="12"/>
        <v>0</v>
      </c>
      <c r="V290">
        <f t="shared" si="12"/>
        <v>0</v>
      </c>
    </row>
    <row r="291" spans="1:22" x14ac:dyDescent="0.2">
      <c r="A291">
        <v>11</v>
      </c>
      <c r="B291" t="s">
        <v>3</v>
      </c>
      <c r="C291" s="1">
        <v>33.333333333333329</v>
      </c>
      <c r="D291" s="1">
        <v>66.666666666666657</v>
      </c>
      <c r="E291" s="1">
        <v>0</v>
      </c>
      <c r="F291" s="2">
        <v>100</v>
      </c>
      <c r="G291" s="2">
        <v>0</v>
      </c>
      <c r="H291">
        <v>27.508816065006243</v>
      </c>
      <c r="I291">
        <v>32.281381699441148</v>
      </c>
      <c r="J291">
        <v>23.892741730887174</v>
      </c>
      <c r="K291">
        <v>0</v>
      </c>
      <c r="L291">
        <v>0</v>
      </c>
      <c r="M291">
        <v>0</v>
      </c>
      <c r="N291">
        <v>0</v>
      </c>
      <c r="O291">
        <v>0</v>
      </c>
      <c r="P291">
        <v>0</v>
      </c>
      <c r="Q291">
        <f t="shared" si="13"/>
        <v>0</v>
      </c>
      <c r="R291">
        <f t="shared" si="13"/>
        <v>0</v>
      </c>
      <c r="S291">
        <f t="shared" si="12"/>
        <v>0</v>
      </c>
      <c r="T291">
        <f t="shared" si="12"/>
        <v>0</v>
      </c>
      <c r="U291">
        <f t="shared" si="12"/>
        <v>0</v>
      </c>
      <c r="V291">
        <f t="shared" si="12"/>
        <v>0</v>
      </c>
    </row>
    <row r="292" spans="1:22" x14ac:dyDescent="0.2">
      <c r="A292">
        <v>11</v>
      </c>
      <c r="B292" t="s">
        <v>3</v>
      </c>
      <c r="C292" s="1">
        <v>66.666666666666657</v>
      </c>
      <c r="D292" s="1">
        <v>33.333333333333329</v>
      </c>
      <c r="E292" s="1">
        <v>0</v>
      </c>
      <c r="F292" s="2">
        <v>100</v>
      </c>
      <c r="G292" s="2">
        <v>0</v>
      </c>
      <c r="H292">
        <v>28.111366353792942</v>
      </c>
      <c r="I292">
        <v>38.272781470801448</v>
      </c>
      <c r="J292">
        <v>26.669138012755486</v>
      </c>
      <c r="K292">
        <v>0</v>
      </c>
      <c r="L292">
        <v>0</v>
      </c>
      <c r="M292">
        <v>0</v>
      </c>
      <c r="N292">
        <v>0</v>
      </c>
      <c r="O292">
        <v>0</v>
      </c>
      <c r="P292">
        <v>0</v>
      </c>
      <c r="Q292">
        <f t="shared" si="13"/>
        <v>0</v>
      </c>
      <c r="R292">
        <f t="shared" si="13"/>
        <v>0</v>
      </c>
      <c r="S292">
        <f t="shared" si="12"/>
        <v>0</v>
      </c>
      <c r="T292">
        <f t="shared" si="12"/>
        <v>0</v>
      </c>
      <c r="U292">
        <f t="shared" si="12"/>
        <v>0</v>
      </c>
      <c r="V292">
        <f t="shared" si="12"/>
        <v>0</v>
      </c>
    </row>
    <row r="293" spans="1:22" x14ac:dyDescent="0.2">
      <c r="A293">
        <v>11</v>
      </c>
      <c r="B293" t="s">
        <v>3</v>
      </c>
      <c r="C293" s="1">
        <v>0</v>
      </c>
      <c r="D293" s="1">
        <v>100</v>
      </c>
      <c r="E293" s="1">
        <v>0</v>
      </c>
      <c r="F293" s="2">
        <v>16.666666666666664</v>
      </c>
      <c r="G293" s="2">
        <v>83.333333333333343</v>
      </c>
      <c r="H293">
        <v>30.81158058674372</v>
      </c>
      <c r="I293">
        <v>53.651455933002076</v>
      </c>
      <c r="J293">
        <v>32.165721440345486</v>
      </c>
      <c r="K293">
        <v>0</v>
      </c>
      <c r="L293">
        <v>0</v>
      </c>
      <c r="M293">
        <v>0</v>
      </c>
      <c r="N293">
        <v>0</v>
      </c>
      <c r="O293">
        <v>0</v>
      </c>
      <c r="P293">
        <v>0</v>
      </c>
      <c r="Q293">
        <f t="shared" si="13"/>
        <v>0</v>
      </c>
      <c r="R293">
        <f t="shared" si="13"/>
        <v>0</v>
      </c>
      <c r="S293">
        <f t="shared" si="12"/>
        <v>0</v>
      </c>
      <c r="T293">
        <f t="shared" si="12"/>
        <v>0</v>
      </c>
      <c r="U293">
        <f t="shared" si="12"/>
        <v>0</v>
      </c>
      <c r="V293">
        <f t="shared" si="12"/>
        <v>0</v>
      </c>
    </row>
    <row r="294" spans="1:22" x14ac:dyDescent="0.2">
      <c r="A294">
        <v>11</v>
      </c>
      <c r="B294" t="s">
        <v>3</v>
      </c>
      <c r="C294" s="1">
        <v>66.666666666666657</v>
      </c>
      <c r="D294" s="1">
        <v>33.333333333333329</v>
      </c>
      <c r="E294" s="1">
        <v>0</v>
      </c>
      <c r="F294" s="2">
        <v>83.333333333333343</v>
      </c>
      <c r="G294" s="2">
        <v>16.666666666666664</v>
      </c>
      <c r="H294">
        <v>32.074449116096929</v>
      </c>
      <c r="I294">
        <v>39.292824002131979</v>
      </c>
      <c r="J294">
        <v>24.78698646835235</v>
      </c>
      <c r="K294">
        <v>0</v>
      </c>
      <c r="L294">
        <v>0</v>
      </c>
      <c r="M294">
        <v>0</v>
      </c>
      <c r="N294">
        <v>0</v>
      </c>
      <c r="O294">
        <v>0</v>
      </c>
      <c r="P294">
        <v>0</v>
      </c>
      <c r="Q294">
        <f t="shared" si="13"/>
        <v>0</v>
      </c>
      <c r="R294">
        <f t="shared" si="13"/>
        <v>0</v>
      </c>
      <c r="S294">
        <f t="shared" si="12"/>
        <v>0</v>
      </c>
      <c r="T294">
        <f t="shared" si="12"/>
        <v>0</v>
      </c>
      <c r="U294">
        <f t="shared" si="12"/>
        <v>0</v>
      </c>
      <c r="V294">
        <f t="shared" si="12"/>
        <v>0</v>
      </c>
    </row>
    <row r="295" spans="1:22" x14ac:dyDescent="0.2">
      <c r="A295">
        <v>11</v>
      </c>
      <c r="B295" t="s">
        <v>3</v>
      </c>
      <c r="C295" s="1">
        <v>66.666666666666657</v>
      </c>
      <c r="D295" s="1">
        <v>33.333333333333329</v>
      </c>
      <c r="E295" s="1">
        <v>0</v>
      </c>
      <c r="F295" s="2">
        <v>50</v>
      </c>
      <c r="G295" s="2">
        <v>50</v>
      </c>
      <c r="H295">
        <v>33.428495862302611</v>
      </c>
      <c r="I295">
        <v>43.741720136957568</v>
      </c>
      <c r="J295">
        <v>26.648220023462297</v>
      </c>
      <c r="K295">
        <v>0</v>
      </c>
      <c r="L295">
        <v>0</v>
      </c>
      <c r="M295">
        <v>0</v>
      </c>
      <c r="N295">
        <v>0</v>
      </c>
      <c r="O295">
        <v>0</v>
      </c>
      <c r="P295">
        <v>0</v>
      </c>
      <c r="Q295">
        <f t="shared" si="13"/>
        <v>0</v>
      </c>
      <c r="R295">
        <f t="shared" si="13"/>
        <v>0</v>
      </c>
      <c r="S295">
        <f t="shared" si="12"/>
        <v>0</v>
      </c>
      <c r="T295">
        <f t="shared" si="12"/>
        <v>0</v>
      </c>
      <c r="U295">
        <f t="shared" si="12"/>
        <v>0</v>
      </c>
      <c r="V295">
        <f t="shared" si="12"/>
        <v>0</v>
      </c>
    </row>
    <row r="296" spans="1:22" x14ac:dyDescent="0.2">
      <c r="A296">
        <v>11</v>
      </c>
      <c r="B296" t="s">
        <v>3</v>
      </c>
      <c r="C296" s="1">
        <v>66.666666666666657</v>
      </c>
      <c r="D296" s="1">
        <v>33.333333333333329</v>
      </c>
      <c r="E296" s="1">
        <v>0</v>
      </c>
      <c r="F296" s="2">
        <v>66.666666666666657</v>
      </c>
      <c r="G296" s="2">
        <v>33.333333333333329</v>
      </c>
      <c r="H296">
        <v>24.497418528564651</v>
      </c>
      <c r="I296">
        <v>36.174096199249142</v>
      </c>
      <c r="J296">
        <v>31.30957800457119</v>
      </c>
      <c r="K296">
        <v>0</v>
      </c>
      <c r="L296">
        <v>0</v>
      </c>
      <c r="M296">
        <v>0</v>
      </c>
      <c r="N296">
        <v>0</v>
      </c>
      <c r="O296">
        <v>0</v>
      </c>
      <c r="P296">
        <v>0</v>
      </c>
      <c r="Q296">
        <f t="shared" si="13"/>
        <v>0</v>
      </c>
      <c r="R296">
        <f t="shared" si="13"/>
        <v>0</v>
      </c>
      <c r="S296">
        <f t="shared" si="12"/>
        <v>0</v>
      </c>
      <c r="T296">
        <f t="shared" si="12"/>
        <v>0</v>
      </c>
      <c r="U296">
        <f t="shared" si="12"/>
        <v>0</v>
      </c>
      <c r="V296">
        <f t="shared" si="12"/>
        <v>0</v>
      </c>
    </row>
    <row r="297" spans="1:22" x14ac:dyDescent="0.2">
      <c r="A297">
        <v>11</v>
      </c>
      <c r="B297" t="s">
        <v>3</v>
      </c>
      <c r="C297" s="1">
        <v>83.333333333333343</v>
      </c>
      <c r="D297" s="1">
        <v>16.666666666666664</v>
      </c>
      <c r="E297" s="1">
        <v>0</v>
      </c>
      <c r="F297" s="2">
        <v>100</v>
      </c>
      <c r="G297" s="2">
        <v>0</v>
      </c>
      <c r="H297">
        <v>25.580076543540176</v>
      </c>
      <c r="I297">
        <v>43.521150921255142</v>
      </c>
      <c r="J297">
        <v>32.642098574358556</v>
      </c>
      <c r="K297">
        <v>0</v>
      </c>
      <c r="L297">
        <v>0</v>
      </c>
      <c r="M297">
        <v>0</v>
      </c>
      <c r="N297">
        <v>0</v>
      </c>
      <c r="O297">
        <v>0</v>
      </c>
      <c r="P297">
        <v>0</v>
      </c>
      <c r="Q297">
        <f t="shared" si="13"/>
        <v>0</v>
      </c>
      <c r="R297">
        <f t="shared" si="13"/>
        <v>0</v>
      </c>
      <c r="S297">
        <f t="shared" si="12"/>
        <v>0</v>
      </c>
      <c r="T297">
        <f t="shared" si="12"/>
        <v>0</v>
      </c>
      <c r="U297">
        <f t="shared" si="12"/>
        <v>0</v>
      </c>
      <c r="V297">
        <f t="shared" si="12"/>
        <v>0</v>
      </c>
    </row>
    <row r="298" spans="1:22" x14ac:dyDescent="0.2">
      <c r="A298">
        <v>11</v>
      </c>
      <c r="B298" t="s">
        <v>3</v>
      </c>
      <c r="C298" s="1">
        <v>16.666666666666664</v>
      </c>
      <c r="D298" s="1">
        <v>83.333333333333343</v>
      </c>
      <c r="E298" s="1">
        <v>0</v>
      </c>
      <c r="F298" s="2">
        <v>16.666666666666664</v>
      </c>
      <c r="G298" s="2">
        <v>83.333333333333343</v>
      </c>
      <c r="H298">
        <v>36.544845872204057</v>
      </c>
      <c r="I298">
        <v>37.523870705781555</v>
      </c>
      <c r="J298">
        <v>28.948017501415052</v>
      </c>
      <c r="K298">
        <v>0</v>
      </c>
      <c r="L298">
        <v>0</v>
      </c>
      <c r="M298">
        <v>0</v>
      </c>
      <c r="N298">
        <v>0</v>
      </c>
      <c r="O298">
        <v>0</v>
      </c>
      <c r="P298">
        <v>0</v>
      </c>
      <c r="Q298">
        <f t="shared" si="13"/>
        <v>0</v>
      </c>
      <c r="R298">
        <f t="shared" si="13"/>
        <v>0</v>
      </c>
      <c r="S298">
        <f t="shared" si="12"/>
        <v>0</v>
      </c>
      <c r="T298">
        <f t="shared" si="12"/>
        <v>0</v>
      </c>
      <c r="U298">
        <f t="shared" si="12"/>
        <v>0</v>
      </c>
      <c r="V298">
        <f t="shared" si="12"/>
        <v>0</v>
      </c>
    </row>
    <row r="299" spans="1:22" x14ac:dyDescent="0.2">
      <c r="A299">
        <v>11</v>
      </c>
      <c r="B299" t="s">
        <v>3</v>
      </c>
      <c r="C299" s="1">
        <v>50</v>
      </c>
      <c r="D299" s="1">
        <v>50</v>
      </c>
      <c r="E299" s="1">
        <v>0</v>
      </c>
      <c r="F299" s="2">
        <v>50</v>
      </c>
      <c r="G299" s="2">
        <v>50</v>
      </c>
      <c r="H299">
        <v>25.898014580520783</v>
      </c>
      <c r="I299">
        <v>38.258778106010595</v>
      </c>
      <c r="J299">
        <v>26.751343353052849</v>
      </c>
      <c r="K299">
        <v>0</v>
      </c>
      <c r="L299">
        <v>0</v>
      </c>
      <c r="M299">
        <v>0</v>
      </c>
      <c r="N299">
        <v>0</v>
      </c>
      <c r="O299">
        <v>0</v>
      </c>
      <c r="P299">
        <v>0</v>
      </c>
      <c r="Q299">
        <f t="shared" si="13"/>
        <v>0</v>
      </c>
      <c r="R299">
        <f t="shared" si="13"/>
        <v>0</v>
      </c>
      <c r="S299">
        <f t="shared" si="12"/>
        <v>0</v>
      </c>
      <c r="T299">
        <f t="shared" si="12"/>
        <v>0</v>
      </c>
      <c r="U299">
        <f t="shared" si="12"/>
        <v>0</v>
      </c>
      <c r="V299">
        <f t="shared" si="12"/>
        <v>0</v>
      </c>
    </row>
    <row r="300" spans="1:22" x14ac:dyDescent="0.2">
      <c r="A300">
        <v>11</v>
      </c>
      <c r="B300" t="s">
        <v>3</v>
      </c>
      <c r="C300" s="1">
        <v>0</v>
      </c>
      <c r="D300" s="1">
        <v>100</v>
      </c>
      <c r="E300" s="1">
        <v>0</v>
      </c>
      <c r="F300" s="2">
        <v>66.666666666666657</v>
      </c>
      <c r="G300" s="2">
        <v>33.333333333333329</v>
      </c>
      <c r="H300">
        <v>24.753024238309187</v>
      </c>
      <c r="I300">
        <v>43.730796569076887</v>
      </c>
      <c r="J300">
        <v>35.545585626898664</v>
      </c>
      <c r="K300">
        <v>0</v>
      </c>
      <c r="L300">
        <v>0</v>
      </c>
      <c r="M300">
        <v>0</v>
      </c>
      <c r="N300">
        <v>0</v>
      </c>
      <c r="O300">
        <v>0</v>
      </c>
      <c r="P300">
        <v>0</v>
      </c>
      <c r="Q300">
        <f t="shared" si="13"/>
        <v>0</v>
      </c>
      <c r="R300">
        <f t="shared" si="13"/>
        <v>0</v>
      </c>
      <c r="S300">
        <f t="shared" si="12"/>
        <v>0</v>
      </c>
      <c r="T300">
        <f t="shared" si="12"/>
        <v>0</v>
      </c>
      <c r="U300">
        <f t="shared" si="12"/>
        <v>0</v>
      </c>
      <c r="V300">
        <f t="shared" si="12"/>
        <v>0</v>
      </c>
    </row>
    <row r="301" spans="1:22" x14ac:dyDescent="0.2">
      <c r="A301">
        <v>11</v>
      </c>
      <c r="B301" t="s">
        <v>3</v>
      </c>
      <c r="C301" s="1">
        <v>16.666666666666664</v>
      </c>
      <c r="D301" s="1">
        <v>83.333333333333343</v>
      </c>
      <c r="E301" s="1">
        <v>0</v>
      </c>
      <c r="F301" s="2">
        <v>50</v>
      </c>
      <c r="G301" s="2">
        <v>50</v>
      </c>
      <c r="H301">
        <v>31.817318383417742</v>
      </c>
      <c r="I301">
        <v>44.229324716715695</v>
      </c>
      <c r="J301">
        <v>40.444840551541738</v>
      </c>
      <c r="K301">
        <v>0</v>
      </c>
      <c r="L301">
        <v>0</v>
      </c>
      <c r="M301">
        <v>0</v>
      </c>
      <c r="N301">
        <v>0</v>
      </c>
      <c r="O301">
        <v>0</v>
      </c>
      <c r="P301">
        <v>0</v>
      </c>
      <c r="Q301">
        <f t="shared" si="13"/>
        <v>0</v>
      </c>
      <c r="R301">
        <f t="shared" si="13"/>
        <v>0</v>
      </c>
      <c r="S301">
        <f t="shared" si="12"/>
        <v>0</v>
      </c>
      <c r="T301">
        <f t="shared" si="12"/>
        <v>0</v>
      </c>
      <c r="U301">
        <f t="shared" si="12"/>
        <v>0</v>
      </c>
      <c r="V301">
        <f t="shared" si="12"/>
        <v>0</v>
      </c>
    </row>
    <row r="302" spans="1:22" x14ac:dyDescent="0.2">
      <c r="A302">
        <v>11</v>
      </c>
      <c r="B302" t="s">
        <v>3</v>
      </c>
      <c r="C302" s="1">
        <v>16.666666666666664</v>
      </c>
      <c r="D302" s="1">
        <v>83.333333333333343</v>
      </c>
      <c r="E302" s="1">
        <v>0</v>
      </c>
      <c r="F302" s="2">
        <v>83.333333333333343</v>
      </c>
      <c r="G302" s="2">
        <v>16.666666666666664</v>
      </c>
      <c r="H302">
        <v>24.781335509328411</v>
      </c>
      <c r="I302">
        <v>27.783022083351952</v>
      </c>
      <c r="J302">
        <v>25.048418404272436</v>
      </c>
      <c r="K302">
        <v>0</v>
      </c>
      <c r="L302">
        <v>0</v>
      </c>
      <c r="M302">
        <v>0</v>
      </c>
      <c r="N302">
        <v>0</v>
      </c>
      <c r="O302">
        <v>0</v>
      </c>
      <c r="P302">
        <v>0</v>
      </c>
      <c r="Q302">
        <f t="shared" si="13"/>
        <v>0</v>
      </c>
      <c r="R302">
        <f t="shared" si="13"/>
        <v>0</v>
      </c>
      <c r="S302">
        <f t="shared" si="12"/>
        <v>0</v>
      </c>
      <c r="T302">
        <f t="shared" si="12"/>
        <v>0</v>
      </c>
      <c r="U302">
        <f t="shared" si="12"/>
        <v>0</v>
      </c>
      <c r="V302">
        <f t="shared" si="12"/>
        <v>0</v>
      </c>
    </row>
    <row r="303" spans="1:22" x14ac:dyDescent="0.2">
      <c r="A303">
        <v>11</v>
      </c>
      <c r="B303" t="s">
        <v>3</v>
      </c>
      <c r="C303" s="1">
        <v>66.666666666666657</v>
      </c>
      <c r="D303" s="1">
        <v>16.666666666666664</v>
      </c>
      <c r="E303" s="1">
        <v>16.666666666666664</v>
      </c>
      <c r="F303" s="2">
        <v>83.333333333333343</v>
      </c>
      <c r="G303" s="2">
        <v>16.666666666666664</v>
      </c>
      <c r="H303">
        <v>22.972208881279347</v>
      </c>
      <c r="I303">
        <v>35.673208969059985</v>
      </c>
      <c r="J303">
        <v>33.4136834069825</v>
      </c>
      <c r="K303">
        <v>1</v>
      </c>
      <c r="L303">
        <v>0</v>
      </c>
      <c r="M303">
        <v>0</v>
      </c>
      <c r="N303">
        <v>0</v>
      </c>
      <c r="O303">
        <v>0</v>
      </c>
      <c r="P303">
        <v>0</v>
      </c>
      <c r="Q303">
        <f t="shared" si="13"/>
        <v>16.666666666666668</v>
      </c>
      <c r="R303">
        <f t="shared" si="13"/>
        <v>0</v>
      </c>
      <c r="S303">
        <f t="shared" si="12"/>
        <v>0</v>
      </c>
      <c r="T303">
        <f t="shared" si="12"/>
        <v>0</v>
      </c>
      <c r="U303">
        <f t="shared" si="12"/>
        <v>0</v>
      </c>
      <c r="V303">
        <f t="shared" si="12"/>
        <v>0</v>
      </c>
    </row>
    <row r="304" spans="1:22" x14ac:dyDescent="0.2">
      <c r="A304">
        <v>11</v>
      </c>
      <c r="B304" t="s">
        <v>3</v>
      </c>
      <c r="C304" s="1">
        <v>50</v>
      </c>
      <c r="D304" s="1">
        <v>50</v>
      </c>
      <c r="E304" s="1">
        <v>0</v>
      </c>
      <c r="F304" s="2">
        <v>50</v>
      </c>
      <c r="G304" s="2">
        <v>50</v>
      </c>
      <c r="H304">
        <v>21.332747833911977</v>
      </c>
      <c r="I304">
        <v>43.670641864810868</v>
      </c>
      <c r="J304">
        <v>25.282372082492444</v>
      </c>
      <c r="K304">
        <v>0</v>
      </c>
      <c r="L304">
        <v>0</v>
      </c>
      <c r="M304">
        <v>0</v>
      </c>
      <c r="N304">
        <v>0</v>
      </c>
      <c r="O304">
        <v>0</v>
      </c>
      <c r="P304">
        <v>0</v>
      </c>
      <c r="Q304">
        <f t="shared" si="13"/>
        <v>0</v>
      </c>
      <c r="R304">
        <f t="shared" si="13"/>
        <v>0</v>
      </c>
      <c r="S304">
        <f t="shared" si="12"/>
        <v>0</v>
      </c>
      <c r="T304">
        <f t="shared" si="12"/>
        <v>0</v>
      </c>
      <c r="U304">
        <f t="shared" si="12"/>
        <v>0</v>
      </c>
      <c r="V304">
        <f t="shared" si="12"/>
        <v>0</v>
      </c>
    </row>
    <row r="305" spans="1:22" x14ac:dyDescent="0.2">
      <c r="A305">
        <v>11</v>
      </c>
      <c r="B305" t="s">
        <v>4</v>
      </c>
      <c r="C305" s="1">
        <v>66.666666666666657</v>
      </c>
      <c r="D305" s="1">
        <v>33.333333333333329</v>
      </c>
      <c r="E305" s="1">
        <v>0</v>
      </c>
      <c r="F305" s="2">
        <v>83.333333333333343</v>
      </c>
      <c r="G305" s="2">
        <v>16.666666666666664</v>
      </c>
      <c r="H305">
        <v>19.334403410414858</v>
      </c>
      <c r="I305">
        <v>40.337328053100336</v>
      </c>
      <c r="J305">
        <v>32.618929519048862</v>
      </c>
      <c r="K305">
        <v>0</v>
      </c>
      <c r="L305">
        <v>0</v>
      </c>
      <c r="M305">
        <v>0</v>
      </c>
      <c r="N305">
        <v>0</v>
      </c>
      <c r="O305">
        <v>0</v>
      </c>
      <c r="P305">
        <v>0</v>
      </c>
      <c r="Q305">
        <f t="shared" si="13"/>
        <v>0</v>
      </c>
      <c r="R305">
        <f t="shared" si="13"/>
        <v>0</v>
      </c>
      <c r="S305">
        <f t="shared" si="12"/>
        <v>0</v>
      </c>
      <c r="T305">
        <f t="shared" si="12"/>
        <v>0</v>
      </c>
      <c r="U305">
        <f t="shared" si="12"/>
        <v>0</v>
      </c>
      <c r="V305">
        <f t="shared" si="12"/>
        <v>0</v>
      </c>
    </row>
    <row r="306" spans="1:22" x14ac:dyDescent="0.2">
      <c r="A306">
        <v>11</v>
      </c>
      <c r="B306" t="s">
        <v>4</v>
      </c>
      <c r="C306" s="1">
        <v>16.666666666666664</v>
      </c>
      <c r="D306" s="1">
        <v>83.333333333333343</v>
      </c>
      <c r="E306" s="1">
        <v>0</v>
      </c>
      <c r="F306" s="2">
        <v>100</v>
      </c>
      <c r="G306" s="2">
        <v>0</v>
      </c>
      <c r="H306">
        <v>25.294434398564391</v>
      </c>
      <c r="I306">
        <v>28.73486318196635</v>
      </c>
      <c r="J306">
        <v>23.892741730887174</v>
      </c>
      <c r="K306">
        <v>0</v>
      </c>
      <c r="L306">
        <v>0</v>
      </c>
      <c r="M306">
        <v>0</v>
      </c>
      <c r="N306">
        <v>0</v>
      </c>
      <c r="O306">
        <v>0</v>
      </c>
      <c r="P306">
        <v>0</v>
      </c>
      <c r="Q306">
        <f t="shared" si="13"/>
        <v>0</v>
      </c>
      <c r="R306">
        <f t="shared" si="13"/>
        <v>0</v>
      </c>
      <c r="S306">
        <f t="shared" si="12"/>
        <v>0</v>
      </c>
      <c r="T306">
        <f t="shared" si="12"/>
        <v>0</v>
      </c>
      <c r="U306">
        <f t="shared" si="12"/>
        <v>0</v>
      </c>
      <c r="V306">
        <f t="shared" si="12"/>
        <v>0</v>
      </c>
    </row>
    <row r="307" spans="1:22" x14ac:dyDescent="0.2">
      <c r="A307">
        <v>11</v>
      </c>
      <c r="B307" t="s">
        <v>4</v>
      </c>
      <c r="C307" s="1">
        <v>100</v>
      </c>
      <c r="D307" s="1">
        <v>0</v>
      </c>
      <c r="E307" s="1">
        <v>0</v>
      </c>
      <c r="F307" s="2">
        <v>100</v>
      </c>
      <c r="G307" s="2">
        <v>0</v>
      </c>
      <c r="H307">
        <v>24.469728208563666</v>
      </c>
      <c r="I307">
        <v>34.220460603425316</v>
      </c>
      <c r="J307">
        <v>27.622682208460624</v>
      </c>
      <c r="K307">
        <v>0</v>
      </c>
      <c r="L307">
        <v>0</v>
      </c>
      <c r="M307">
        <v>0</v>
      </c>
      <c r="N307">
        <v>0</v>
      </c>
      <c r="O307">
        <v>0</v>
      </c>
      <c r="P307">
        <v>0</v>
      </c>
      <c r="Q307">
        <f t="shared" si="13"/>
        <v>0</v>
      </c>
      <c r="R307">
        <f t="shared" si="13"/>
        <v>0</v>
      </c>
      <c r="S307">
        <f t="shared" si="12"/>
        <v>0</v>
      </c>
      <c r="T307">
        <f t="shared" si="12"/>
        <v>0</v>
      </c>
      <c r="U307">
        <f t="shared" si="12"/>
        <v>0</v>
      </c>
      <c r="V307">
        <f t="shared" si="12"/>
        <v>0</v>
      </c>
    </row>
    <row r="308" spans="1:22" x14ac:dyDescent="0.2">
      <c r="A308">
        <v>11</v>
      </c>
      <c r="B308" t="s">
        <v>4</v>
      </c>
      <c r="C308" s="1">
        <v>33.333333333333329</v>
      </c>
      <c r="D308" s="1">
        <v>66.666666666666657</v>
      </c>
      <c r="E308" s="1">
        <v>0</v>
      </c>
      <c r="F308" s="2">
        <v>50</v>
      </c>
      <c r="G308" s="2">
        <v>50</v>
      </c>
      <c r="H308">
        <v>28.990289915294614</v>
      </c>
      <c r="I308">
        <v>41.206860703476636</v>
      </c>
      <c r="J308">
        <v>35.847699482775006</v>
      </c>
      <c r="K308">
        <v>0</v>
      </c>
      <c r="L308">
        <v>0</v>
      </c>
      <c r="M308">
        <v>0</v>
      </c>
      <c r="N308">
        <v>0</v>
      </c>
      <c r="O308">
        <v>0</v>
      </c>
      <c r="P308">
        <v>0</v>
      </c>
      <c r="Q308">
        <f t="shared" si="13"/>
        <v>0</v>
      </c>
      <c r="R308">
        <f t="shared" si="13"/>
        <v>0</v>
      </c>
      <c r="S308">
        <f t="shared" si="12"/>
        <v>0</v>
      </c>
      <c r="T308">
        <f t="shared" si="12"/>
        <v>0</v>
      </c>
      <c r="U308">
        <f t="shared" si="12"/>
        <v>0</v>
      </c>
      <c r="V308">
        <f t="shared" si="12"/>
        <v>0</v>
      </c>
    </row>
    <row r="309" spans="1:22" x14ac:dyDescent="0.2">
      <c r="A309">
        <v>11</v>
      </c>
      <c r="B309" t="s">
        <v>4</v>
      </c>
      <c r="C309" s="1">
        <v>83.333333333333343</v>
      </c>
      <c r="D309" s="1">
        <v>16.666666666666664</v>
      </c>
      <c r="E309" s="1">
        <v>0</v>
      </c>
      <c r="F309" s="2">
        <v>83.333333333333343</v>
      </c>
      <c r="G309" s="2">
        <v>16.666666666666664</v>
      </c>
      <c r="H309">
        <v>30.759953277360946</v>
      </c>
      <c r="I309">
        <v>36.142253304664038</v>
      </c>
      <c r="J309">
        <v>27.611744329789708</v>
      </c>
      <c r="K309">
        <v>0</v>
      </c>
      <c r="L309">
        <v>0</v>
      </c>
      <c r="M309">
        <v>0</v>
      </c>
      <c r="N309">
        <v>0</v>
      </c>
      <c r="O309">
        <v>0</v>
      </c>
      <c r="P309">
        <v>0</v>
      </c>
      <c r="Q309">
        <f t="shared" si="13"/>
        <v>0</v>
      </c>
      <c r="R309">
        <f t="shared" si="13"/>
        <v>0</v>
      </c>
      <c r="S309">
        <f t="shared" si="12"/>
        <v>0</v>
      </c>
      <c r="T309">
        <f t="shared" si="12"/>
        <v>0</v>
      </c>
      <c r="U309">
        <f t="shared" si="12"/>
        <v>0</v>
      </c>
      <c r="V309">
        <f t="shared" si="12"/>
        <v>0</v>
      </c>
    </row>
    <row r="310" spans="1:22" x14ac:dyDescent="0.2">
      <c r="A310">
        <v>11</v>
      </c>
      <c r="B310" t="s">
        <v>4</v>
      </c>
      <c r="C310" s="1">
        <v>100</v>
      </c>
      <c r="D310" s="1">
        <v>0</v>
      </c>
      <c r="E310" s="1">
        <v>0</v>
      </c>
      <c r="F310" s="2">
        <v>66.666666666666657</v>
      </c>
      <c r="G310" s="2">
        <v>33.333333333333329</v>
      </c>
      <c r="H310">
        <v>31.905367427320105</v>
      </c>
      <c r="I310">
        <v>33.795130955510423</v>
      </c>
      <c r="J310">
        <v>26.648220023462297</v>
      </c>
      <c r="K310">
        <v>0</v>
      </c>
      <c r="L310">
        <v>0</v>
      </c>
      <c r="M310">
        <v>0</v>
      </c>
      <c r="N310">
        <v>0</v>
      </c>
      <c r="O310">
        <v>0</v>
      </c>
      <c r="P310">
        <v>0</v>
      </c>
      <c r="Q310">
        <f t="shared" si="13"/>
        <v>0</v>
      </c>
      <c r="R310">
        <f t="shared" si="13"/>
        <v>0</v>
      </c>
      <c r="S310">
        <f t="shared" si="12"/>
        <v>0</v>
      </c>
      <c r="T310">
        <f t="shared" si="12"/>
        <v>0</v>
      </c>
      <c r="U310">
        <f t="shared" si="12"/>
        <v>0</v>
      </c>
      <c r="V310">
        <f t="shared" si="12"/>
        <v>0</v>
      </c>
    </row>
    <row r="311" spans="1:22" x14ac:dyDescent="0.2">
      <c r="A311">
        <v>11</v>
      </c>
      <c r="B311" t="s">
        <v>4</v>
      </c>
      <c r="C311" s="1">
        <v>50</v>
      </c>
      <c r="D311" s="1">
        <v>50</v>
      </c>
      <c r="E311" s="1">
        <v>0</v>
      </c>
      <c r="F311" s="2">
        <v>50</v>
      </c>
      <c r="G311" s="2">
        <v>50</v>
      </c>
      <c r="H311">
        <v>27.757186474811061</v>
      </c>
      <c r="I311">
        <v>36.346371720625164</v>
      </c>
      <c r="J311">
        <v>32.614426484051926</v>
      </c>
      <c r="K311">
        <v>0</v>
      </c>
      <c r="L311">
        <v>0</v>
      </c>
      <c r="M311">
        <v>0</v>
      </c>
      <c r="N311">
        <v>0</v>
      </c>
      <c r="O311">
        <v>0</v>
      </c>
      <c r="P311">
        <v>0</v>
      </c>
      <c r="Q311">
        <f t="shared" si="13"/>
        <v>0</v>
      </c>
      <c r="R311">
        <f t="shared" si="13"/>
        <v>0</v>
      </c>
      <c r="S311">
        <f t="shared" si="12"/>
        <v>0</v>
      </c>
      <c r="T311">
        <f t="shared" si="12"/>
        <v>0</v>
      </c>
      <c r="U311">
        <f t="shared" si="12"/>
        <v>0</v>
      </c>
      <c r="V311">
        <f t="shared" si="12"/>
        <v>0</v>
      </c>
    </row>
    <row r="312" spans="1:22" x14ac:dyDescent="0.2">
      <c r="A312">
        <v>11</v>
      </c>
      <c r="B312" t="s">
        <v>4</v>
      </c>
      <c r="C312" s="1">
        <v>50</v>
      </c>
      <c r="D312" s="1">
        <v>33.333333333333329</v>
      </c>
      <c r="E312" s="1">
        <v>16.666666666666664</v>
      </c>
      <c r="F312" s="2">
        <v>66.666666666666657</v>
      </c>
      <c r="G312" s="2">
        <v>33.333333333333329</v>
      </c>
      <c r="H312">
        <v>42.905626140129925</v>
      </c>
      <c r="I312">
        <v>47.598866339333675</v>
      </c>
      <c r="J312">
        <v>45.842246260240138</v>
      </c>
      <c r="K312">
        <v>0</v>
      </c>
      <c r="L312">
        <v>0</v>
      </c>
      <c r="M312">
        <v>0</v>
      </c>
      <c r="N312">
        <v>1</v>
      </c>
      <c r="O312">
        <v>0</v>
      </c>
      <c r="P312">
        <v>0</v>
      </c>
      <c r="Q312">
        <f t="shared" si="13"/>
        <v>0</v>
      </c>
      <c r="R312">
        <f t="shared" si="13"/>
        <v>0</v>
      </c>
      <c r="S312">
        <f t="shared" si="12"/>
        <v>0</v>
      </c>
      <c r="T312">
        <f t="shared" si="12"/>
        <v>16.666666666666668</v>
      </c>
      <c r="U312">
        <f t="shared" si="12"/>
        <v>0</v>
      </c>
      <c r="V312">
        <f t="shared" si="12"/>
        <v>0</v>
      </c>
    </row>
    <row r="313" spans="1:22" x14ac:dyDescent="0.2">
      <c r="A313">
        <v>11</v>
      </c>
      <c r="B313" t="s">
        <v>4</v>
      </c>
      <c r="C313" s="1">
        <v>83.333333333333343</v>
      </c>
      <c r="D313" s="1">
        <v>16.666666666666664</v>
      </c>
      <c r="E313" s="1">
        <v>0</v>
      </c>
      <c r="F313" s="2">
        <v>50</v>
      </c>
      <c r="G313" s="2">
        <v>50</v>
      </c>
      <c r="H313">
        <v>27.151907359347508</v>
      </c>
      <c r="I313">
        <v>42.238629788866952</v>
      </c>
      <c r="J313">
        <v>40.072899677582676</v>
      </c>
      <c r="K313">
        <v>0</v>
      </c>
      <c r="L313">
        <v>0</v>
      </c>
      <c r="M313">
        <v>0</v>
      </c>
      <c r="N313">
        <v>0</v>
      </c>
      <c r="O313">
        <v>0</v>
      </c>
      <c r="P313">
        <v>0</v>
      </c>
      <c r="Q313">
        <f t="shared" si="13"/>
        <v>0</v>
      </c>
      <c r="R313">
        <f t="shared" si="13"/>
        <v>0</v>
      </c>
      <c r="S313">
        <f t="shared" si="12"/>
        <v>0</v>
      </c>
      <c r="T313">
        <f t="shared" si="12"/>
        <v>0</v>
      </c>
      <c r="U313">
        <f t="shared" si="12"/>
        <v>0</v>
      </c>
      <c r="V313">
        <f t="shared" si="12"/>
        <v>0</v>
      </c>
    </row>
    <row r="314" spans="1:22" x14ac:dyDescent="0.2">
      <c r="A314">
        <v>11</v>
      </c>
      <c r="B314" t="s">
        <v>4</v>
      </c>
      <c r="C314" s="1">
        <v>16.666666666666664</v>
      </c>
      <c r="D314" s="1">
        <v>83.333333333333343</v>
      </c>
      <c r="E314" s="1">
        <v>0</v>
      </c>
      <c r="F314" s="2">
        <v>0</v>
      </c>
      <c r="G314" s="2">
        <v>100</v>
      </c>
      <c r="H314">
        <v>19.364611600573568</v>
      </c>
      <c r="I314">
        <v>25.74404084605149</v>
      </c>
      <c r="J314">
        <v>14.542746142232847</v>
      </c>
      <c r="K314">
        <v>0</v>
      </c>
      <c r="L314">
        <v>0</v>
      </c>
      <c r="M314">
        <v>0</v>
      </c>
      <c r="N314">
        <v>0</v>
      </c>
      <c r="O314">
        <v>0</v>
      </c>
      <c r="P314">
        <v>0</v>
      </c>
      <c r="Q314">
        <f t="shared" si="13"/>
        <v>0</v>
      </c>
      <c r="R314">
        <f t="shared" si="13"/>
        <v>0</v>
      </c>
      <c r="S314">
        <f t="shared" si="12"/>
        <v>0</v>
      </c>
      <c r="T314">
        <f t="shared" si="12"/>
        <v>0</v>
      </c>
      <c r="U314">
        <f t="shared" si="12"/>
        <v>0</v>
      </c>
      <c r="V314">
        <f t="shared" si="12"/>
        <v>0</v>
      </c>
    </row>
    <row r="315" spans="1:22" x14ac:dyDescent="0.2">
      <c r="A315">
        <v>11</v>
      </c>
      <c r="B315" t="s">
        <v>4</v>
      </c>
      <c r="C315" s="1">
        <v>0</v>
      </c>
      <c r="D315" s="1">
        <v>83.333333333333343</v>
      </c>
      <c r="E315" s="1">
        <v>16.666666666666664</v>
      </c>
      <c r="F315" s="2">
        <v>50</v>
      </c>
      <c r="G315" s="2">
        <v>50</v>
      </c>
      <c r="H315">
        <v>39.217027218047519</v>
      </c>
      <c r="I315">
        <v>52.619643974168007</v>
      </c>
      <c r="J315">
        <v>29.937849801214348</v>
      </c>
      <c r="K315">
        <v>0</v>
      </c>
      <c r="L315">
        <v>0</v>
      </c>
      <c r="M315">
        <v>0</v>
      </c>
      <c r="N315">
        <v>0</v>
      </c>
      <c r="O315">
        <v>1</v>
      </c>
      <c r="P315">
        <v>0</v>
      </c>
      <c r="Q315">
        <f t="shared" si="13"/>
        <v>0</v>
      </c>
      <c r="R315">
        <f t="shared" si="13"/>
        <v>0</v>
      </c>
      <c r="S315">
        <f t="shared" si="12"/>
        <v>0</v>
      </c>
      <c r="T315">
        <f t="shared" si="12"/>
        <v>0</v>
      </c>
      <c r="U315">
        <f t="shared" si="12"/>
        <v>16.666666666666668</v>
      </c>
      <c r="V315">
        <f t="shared" si="12"/>
        <v>0</v>
      </c>
    </row>
    <row r="316" spans="1:22" x14ac:dyDescent="0.2">
      <c r="A316">
        <v>11</v>
      </c>
      <c r="B316" t="s">
        <v>4</v>
      </c>
      <c r="C316" s="1">
        <v>16.666666666666664</v>
      </c>
      <c r="D316" s="1">
        <v>83.333333333333343</v>
      </c>
      <c r="E316" s="1">
        <v>0</v>
      </c>
      <c r="F316" s="2">
        <v>50</v>
      </c>
      <c r="G316" s="2">
        <v>50</v>
      </c>
      <c r="H316">
        <v>34.319604363862865</v>
      </c>
      <c r="I316">
        <v>43.263413868984763</v>
      </c>
      <c r="J316">
        <v>39.88390281949161</v>
      </c>
      <c r="K316">
        <v>0</v>
      </c>
      <c r="L316">
        <v>0</v>
      </c>
      <c r="M316">
        <v>0</v>
      </c>
      <c r="N316">
        <v>0</v>
      </c>
      <c r="O316">
        <v>0</v>
      </c>
      <c r="P316">
        <v>0</v>
      </c>
      <c r="Q316">
        <f t="shared" si="13"/>
        <v>0</v>
      </c>
      <c r="R316">
        <f t="shared" si="13"/>
        <v>0</v>
      </c>
      <c r="S316">
        <f t="shared" si="12"/>
        <v>0</v>
      </c>
      <c r="T316">
        <f t="shared" si="12"/>
        <v>0</v>
      </c>
      <c r="U316">
        <f t="shared" si="12"/>
        <v>0</v>
      </c>
      <c r="V316">
        <f t="shared" si="12"/>
        <v>0</v>
      </c>
    </row>
    <row r="317" spans="1:22" x14ac:dyDescent="0.2">
      <c r="A317">
        <v>11</v>
      </c>
      <c r="B317" t="s">
        <v>4</v>
      </c>
      <c r="C317" s="1">
        <v>83.333333333333343</v>
      </c>
      <c r="D317" s="1">
        <v>16.666666666666664</v>
      </c>
      <c r="E317" s="1">
        <v>0</v>
      </c>
      <c r="F317" s="2">
        <v>83.333333333333343</v>
      </c>
      <c r="G317" s="2">
        <v>16.666666666666664</v>
      </c>
      <c r="H317">
        <v>27.038219151595385</v>
      </c>
      <c r="I317">
        <v>31.975420297204824</v>
      </c>
      <c r="J317">
        <v>25.961654203527477</v>
      </c>
      <c r="K317">
        <v>0</v>
      </c>
      <c r="L317">
        <v>0</v>
      </c>
      <c r="M317">
        <v>0</v>
      </c>
      <c r="N317">
        <v>0</v>
      </c>
      <c r="O317">
        <v>0</v>
      </c>
      <c r="P317">
        <v>0</v>
      </c>
      <c r="Q317">
        <f t="shared" si="13"/>
        <v>0</v>
      </c>
      <c r="R317">
        <f t="shared" si="13"/>
        <v>0</v>
      </c>
      <c r="S317">
        <f t="shared" si="12"/>
        <v>0</v>
      </c>
      <c r="T317">
        <f t="shared" si="12"/>
        <v>0</v>
      </c>
      <c r="U317">
        <f t="shared" si="12"/>
        <v>0</v>
      </c>
      <c r="V317">
        <f t="shared" si="12"/>
        <v>0</v>
      </c>
    </row>
    <row r="318" spans="1:22" x14ac:dyDescent="0.2">
      <c r="A318">
        <v>11</v>
      </c>
      <c r="B318" t="s">
        <v>4</v>
      </c>
      <c r="C318" s="1">
        <v>33.333333333333329</v>
      </c>
      <c r="D318" s="1">
        <v>50</v>
      </c>
      <c r="E318" s="1">
        <v>16.666666666666664</v>
      </c>
      <c r="F318" s="2">
        <v>50</v>
      </c>
      <c r="G318" s="2">
        <v>50</v>
      </c>
      <c r="H318">
        <v>31.38373684792694</v>
      </c>
      <c r="I318">
        <v>33.805993325663898</v>
      </c>
      <c r="J318">
        <v>29.652994678192858</v>
      </c>
      <c r="K318">
        <v>0</v>
      </c>
      <c r="L318">
        <v>1</v>
      </c>
      <c r="M318">
        <v>0</v>
      </c>
      <c r="N318">
        <v>0</v>
      </c>
      <c r="O318">
        <v>0</v>
      </c>
      <c r="P318">
        <v>0</v>
      </c>
      <c r="Q318">
        <f t="shared" si="13"/>
        <v>0</v>
      </c>
      <c r="R318">
        <f t="shared" si="13"/>
        <v>16.666666666666668</v>
      </c>
      <c r="S318">
        <f t="shared" si="12"/>
        <v>0</v>
      </c>
      <c r="T318">
        <f t="shared" si="12"/>
        <v>0</v>
      </c>
      <c r="U318">
        <f t="shared" si="12"/>
        <v>0</v>
      </c>
      <c r="V318">
        <f t="shared" si="12"/>
        <v>0</v>
      </c>
    </row>
    <row r="319" spans="1:22" x14ac:dyDescent="0.2">
      <c r="A319">
        <v>11</v>
      </c>
      <c r="B319" t="s">
        <v>4</v>
      </c>
      <c r="C319" s="1">
        <v>16.666666666666664</v>
      </c>
      <c r="D319" s="1">
        <v>83.333333333333343</v>
      </c>
      <c r="E319" s="1">
        <v>0</v>
      </c>
      <c r="F319" s="2">
        <v>16.666666666666664</v>
      </c>
      <c r="G319" s="2">
        <v>83.333333333333343</v>
      </c>
      <c r="H319">
        <v>18.632483598472177</v>
      </c>
      <c r="I319">
        <v>30.126112049227554</v>
      </c>
      <c r="J319">
        <v>26.846973926223811</v>
      </c>
      <c r="K319">
        <v>0</v>
      </c>
      <c r="L319">
        <v>0</v>
      </c>
      <c r="M319">
        <v>0</v>
      </c>
      <c r="N319">
        <v>0</v>
      </c>
      <c r="O319">
        <v>0</v>
      </c>
      <c r="P319">
        <v>0</v>
      </c>
      <c r="Q319">
        <f t="shared" si="13"/>
        <v>0</v>
      </c>
      <c r="R319">
        <f t="shared" si="13"/>
        <v>0</v>
      </c>
      <c r="S319">
        <f t="shared" si="12"/>
        <v>0</v>
      </c>
      <c r="T319">
        <f t="shared" si="12"/>
        <v>0</v>
      </c>
      <c r="U319">
        <f t="shared" si="12"/>
        <v>0</v>
      </c>
      <c r="V319">
        <f t="shared" si="12"/>
        <v>0</v>
      </c>
    </row>
    <row r="320" spans="1:22" x14ac:dyDescent="0.2">
      <c r="A320">
        <v>12</v>
      </c>
      <c r="B320" t="s">
        <v>0</v>
      </c>
      <c r="C320" s="1">
        <v>100</v>
      </c>
      <c r="D320" s="1">
        <v>0</v>
      </c>
      <c r="E320" s="1">
        <v>0</v>
      </c>
      <c r="F320" s="2">
        <v>66.666666666666657</v>
      </c>
      <c r="G320" s="2">
        <v>33.333333333333329</v>
      </c>
      <c r="H320">
        <v>32.061176412599586</v>
      </c>
      <c r="I320">
        <v>37.366271057261891</v>
      </c>
      <c r="J320">
        <v>32.654459928137548</v>
      </c>
      <c r="K320">
        <v>0</v>
      </c>
      <c r="L320">
        <v>0</v>
      </c>
      <c r="M320">
        <v>0</v>
      </c>
      <c r="N320">
        <v>0</v>
      </c>
      <c r="O320">
        <v>0</v>
      </c>
      <c r="P320">
        <v>0</v>
      </c>
      <c r="Q320">
        <f t="shared" si="13"/>
        <v>0</v>
      </c>
      <c r="R320">
        <f t="shared" si="13"/>
        <v>0</v>
      </c>
      <c r="S320">
        <f t="shared" si="12"/>
        <v>0</v>
      </c>
      <c r="T320">
        <f t="shared" si="12"/>
        <v>0</v>
      </c>
      <c r="U320">
        <f t="shared" si="12"/>
        <v>0</v>
      </c>
      <c r="V320">
        <f t="shared" si="12"/>
        <v>0</v>
      </c>
    </row>
    <row r="321" spans="1:22" x14ac:dyDescent="0.2">
      <c r="A321">
        <v>12</v>
      </c>
      <c r="B321" t="s">
        <v>0</v>
      </c>
      <c r="C321" s="1">
        <v>75</v>
      </c>
      <c r="D321" s="1">
        <v>25</v>
      </c>
      <c r="E321" s="1">
        <v>0</v>
      </c>
      <c r="F321" s="2">
        <v>75</v>
      </c>
      <c r="G321" s="2">
        <v>25</v>
      </c>
      <c r="H321">
        <v>30.976759714738318</v>
      </c>
      <c r="I321">
        <v>36.700221568075406</v>
      </c>
      <c r="J321">
        <v>30.253203570505793</v>
      </c>
      <c r="K321">
        <v>0</v>
      </c>
      <c r="L321">
        <v>0</v>
      </c>
      <c r="M321">
        <v>0</v>
      </c>
      <c r="N321">
        <v>0</v>
      </c>
      <c r="O321">
        <v>0</v>
      </c>
      <c r="P321">
        <v>0</v>
      </c>
      <c r="Q321">
        <f t="shared" si="13"/>
        <v>0</v>
      </c>
      <c r="R321">
        <f t="shared" si="13"/>
        <v>0</v>
      </c>
      <c r="S321">
        <f t="shared" si="12"/>
        <v>0</v>
      </c>
      <c r="T321">
        <f t="shared" si="12"/>
        <v>0</v>
      </c>
      <c r="U321">
        <f t="shared" si="12"/>
        <v>0</v>
      </c>
      <c r="V321">
        <f t="shared" si="12"/>
        <v>0</v>
      </c>
    </row>
    <row r="322" spans="1:22" x14ac:dyDescent="0.2">
      <c r="A322">
        <v>12</v>
      </c>
      <c r="B322" t="s">
        <v>0</v>
      </c>
      <c r="C322" s="1">
        <v>80</v>
      </c>
      <c r="D322" s="1">
        <v>20</v>
      </c>
      <c r="E322" s="1">
        <v>0</v>
      </c>
      <c r="F322" s="2">
        <v>80</v>
      </c>
      <c r="G322" s="2">
        <v>20</v>
      </c>
      <c r="H322">
        <v>30.469778081717816</v>
      </c>
      <c r="I322">
        <v>40.124002527940128</v>
      </c>
      <c r="J322">
        <v>28.498370240211596</v>
      </c>
      <c r="K322">
        <v>0</v>
      </c>
      <c r="L322">
        <v>0</v>
      </c>
      <c r="M322">
        <v>0</v>
      </c>
      <c r="N322">
        <v>0</v>
      </c>
      <c r="O322">
        <v>0</v>
      </c>
      <c r="P322">
        <v>0</v>
      </c>
      <c r="Q322">
        <f t="shared" si="13"/>
        <v>0</v>
      </c>
      <c r="R322">
        <f t="shared" si="13"/>
        <v>0</v>
      </c>
      <c r="S322">
        <f t="shared" si="12"/>
        <v>0</v>
      </c>
      <c r="T322">
        <f t="shared" si="12"/>
        <v>0</v>
      </c>
      <c r="U322">
        <f t="shared" si="12"/>
        <v>0</v>
      </c>
      <c r="V322">
        <f t="shared" si="12"/>
        <v>0</v>
      </c>
    </row>
    <row r="323" spans="1:22" x14ac:dyDescent="0.2">
      <c r="A323">
        <v>12</v>
      </c>
      <c r="B323" t="s">
        <v>0</v>
      </c>
      <c r="C323" s="1">
        <v>80</v>
      </c>
      <c r="D323" s="1">
        <v>20</v>
      </c>
      <c r="E323" s="1">
        <v>0</v>
      </c>
      <c r="F323" s="2">
        <v>40</v>
      </c>
      <c r="G323" s="2">
        <v>60</v>
      </c>
      <c r="H323">
        <v>36.732198647259501</v>
      </c>
      <c r="I323">
        <v>34.741927515940588</v>
      </c>
      <c r="J323">
        <v>26.034269094208952</v>
      </c>
      <c r="K323">
        <v>0</v>
      </c>
      <c r="L323">
        <v>0</v>
      </c>
      <c r="M323">
        <v>0</v>
      </c>
      <c r="N323">
        <v>0</v>
      </c>
      <c r="O323">
        <v>0</v>
      </c>
      <c r="P323">
        <v>0</v>
      </c>
      <c r="Q323">
        <f t="shared" si="13"/>
        <v>0</v>
      </c>
      <c r="R323">
        <f t="shared" si="13"/>
        <v>0</v>
      </c>
      <c r="S323">
        <f t="shared" si="12"/>
        <v>0</v>
      </c>
      <c r="T323">
        <f t="shared" si="12"/>
        <v>0</v>
      </c>
      <c r="U323">
        <f t="shared" si="12"/>
        <v>0</v>
      </c>
      <c r="V323">
        <f t="shared" si="12"/>
        <v>0</v>
      </c>
    </row>
    <row r="324" spans="1:22" x14ac:dyDescent="0.2">
      <c r="A324">
        <v>12</v>
      </c>
      <c r="B324" t="s">
        <v>0</v>
      </c>
      <c r="C324" s="1">
        <v>0</v>
      </c>
      <c r="D324" s="1">
        <v>100</v>
      </c>
      <c r="E324" s="1">
        <v>0</v>
      </c>
      <c r="F324" s="2">
        <v>20</v>
      </c>
      <c r="G324" s="2">
        <v>80</v>
      </c>
      <c r="H324">
        <v>19.570910380467573</v>
      </c>
      <c r="I324">
        <v>36.022001366511709</v>
      </c>
      <c r="J324">
        <v>3.0425405695519818</v>
      </c>
      <c r="K324">
        <v>0</v>
      </c>
      <c r="L324">
        <v>0</v>
      </c>
      <c r="M324">
        <v>0</v>
      </c>
      <c r="N324">
        <v>0</v>
      </c>
      <c r="O324">
        <v>0</v>
      </c>
      <c r="P324">
        <v>0</v>
      </c>
      <c r="Q324">
        <f t="shared" si="13"/>
        <v>0</v>
      </c>
      <c r="R324">
        <f t="shared" si="13"/>
        <v>0</v>
      </c>
      <c r="S324">
        <f t="shared" si="12"/>
        <v>0</v>
      </c>
      <c r="T324">
        <f t="shared" si="12"/>
        <v>0</v>
      </c>
      <c r="U324">
        <f t="shared" si="12"/>
        <v>0</v>
      </c>
      <c r="V324">
        <f t="shared" si="12"/>
        <v>0</v>
      </c>
    </row>
    <row r="325" spans="1:22" x14ac:dyDescent="0.2">
      <c r="A325">
        <v>12</v>
      </c>
      <c r="B325" t="s">
        <v>0</v>
      </c>
      <c r="C325" s="1">
        <v>40</v>
      </c>
      <c r="D325" s="1">
        <v>60</v>
      </c>
      <c r="E325" s="1">
        <v>0</v>
      </c>
      <c r="F325" s="2">
        <v>60</v>
      </c>
      <c r="G325" s="2">
        <v>40</v>
      </c>
      <c r="H325">
        <v>36.234324790620903</v>
      </c>
      <c r="I325">
        <v>38.031237888230308</v>
      </c>
      <c r="J325">
        <v>29.624553100259057</v>
      </c>
      <c r="K325">
        <v>0</v>
      </c>
      <c r="L325">
        <v>0</v>
      </c>
      <c r="M325">
        <v>0</v>
      </c>
      <c r="N325">
        <v>0</v>
      </c>
      <c r="O325">
        <v>0</v>
      </c>
      <c r="P325">
        <v>0</v>
      </c>
      <c r="Q325">
        <f t="shared" si="13"/>
        <v>0</v>
      </c>
      <c r="R325">
        <f t="shared" si="13"/>
        <v>0</v>
      </c>
      <c r="S325">
        <f t="shared" si="12"/>
        <v>0</v>
      </c>
      <c r="T325">
        <f t="shared" si="12"/>
        <v>0</v>
      </c>
      <c r="U325">
        <f t="shared" si="12"/>
        <v>0</v>
      </c>
      <c r="V325">
        <f t="shared" si="12"/>
        <v>0</v>
      </c>
    </row>
    <row r="326" spans="1:22" x14ac:dyDescent="0.2">
      <c r="A326">
        <v>12</v>
      </c>
      <c r="B326" t="s">
        <v>0</v>
      </c>
      <c r="C326" s="1">
        <v>66.666666666666657</v>
      </c>
      <c r="D326" s="1">
        <v>33.333333333333329</v>
      </c>
      <c r="E326" s="1">
        <v>0</v>
      </c>
      <c r="F326" s="2">
        <v>83.333333333333343</v>
      </c>
      <c r="G326" s="2">
        <v>16.666666666666664</v>
      </c>
      <c r="H326">
        <v>18.418328975082833</v>
      </c>
      <c r="I326">
        <v>53.383232514237882</v>
      </c>
      <c r="J326">
        <v>30.037925454884782</v>
      </c>
      <c r="K326">
        <v>0</v>
      </c>
      <c r="L326">
        <v>0</v>
      </c>
      <c r="M326">
        <v>0</v>
      </c>
      <c r="N326">
        <v>0</v>
      </c>
      <c r="O326">
        <v>0</v>
      </c>
      <c r="P326">
        <v>0</v>
      </c>
      <c r="Q326">
        <f t="shared" si="13"/>
        <v>0</v>
      </c>
      <c r="R326">
        <f t="shared" si="13"/>
        <v>0</v>
      </c>
      <c r="S326">
        <f t="shared" si="12"/>
        <v>0</v>
      </c>
      <c r="T326">
        <f t="shared" si="12"/>
        <v>0</v>
      </c>
      <c r="U326">
        <f t="shared" si="12"/>
        <v>0</v>
      </c>
      <c r="V326">
        <f t="shared" si="12"/>
        <v>0</v>
      </c>
    </row>
    <row r="327" spans="1:22" x14ac:dyDescent="0.2">
      <c r="A327">
        <v>12</v>
      </c>
      <c r="B327" t="s">
        <v>0</v>
      </c>
      <c r="C327" s="1">
        <v>83.333333333333343</v>
      </c>
      <c r="D327" s="1">
        <v>16.666666666666664</v>
      </c>
      <c r="E327" s="1">
        <v>0</v>
      </c>
      <c r="F327" s="2">
        <v>100</v>
      </c>
      <c r="G327" s="2">
        <v>0</v>
      </c>
      <c r="H327">
        <v>31.912076532697345</v>
      </c>
      <c r="I327">
        <v>45.64747861854346</v>
      </c>
      <c r="J327">
        <v>32.383450150550146</v>
      </c>
      <c r="K327">
        <v>0</v>
      </c>
      <c r="L327">
        <v>0</v>
      </c>
      <c r="M327">
        <v>0</v>
      </c>
      <c r="N327">
        <v>0</v>
      </c>
      <c r="O327">
        <v>0</v>
      </c>
      <c r="P327">
        <v>0</v>
      </c>
      <c r="Q327">
        <f t="shared" si="13"/>
        <v>0</v>
      </c>
      <c r="R327">
        <f t="shared" si="13"/>
        <v>0</v>
      </c>
      <c r="S327">
        <f t="shared" si="12"/>
        <v>0</v>
      </c>
      <c r="T327">
        <f t="shared" si="12"/>
        <v>0</v>
      </c>
      <c r="U327">
        <f t="shared" si="12"/>
        <v>0</v>
      </c>
      <c r="V327">
        <f t="shared" si="12"/>
        <v>0</v>
      </c>
    </row>
    <row r="328" spans="1:22" x14ac:dyDescent="0.2">
      <c r="A328">
        <v>12</v>
      </c>
      <c r="B328" t="s">
        <v>0</v>
      </c>
      <c r="C328" s="1">
        <v>83.333333333333343</v>
      </c>
      <c r="D328" s="1">
        <v>16.666666666666664</v>
      </c>
      <c r="E328" s="1">
        <v>0</v>
      </c>
      <c r="F328" s="2">
        <v>100</v>
      </c>
      <c r="G328" s="2">
        <v>0</v>
      </c>
      <c r="H328">
        <v>30.682191729287567</v>
      </c>
      <c r="I328">
        <v>43.490301320797997</v>
      </c>
      <c r="J328">
        <v>31.453282158888506</v>
      </c>
      <c r="K328">
        <v>0</v>
      </c>
      <c r="L328">
        <v>0</v>
      </c>
      <c r="M328">
        <v>0</v>
      </c>
      <c r="N328">
        <v>0</v>
      </c>
      <c r="O328">
        <v>0</v>
      </c>
      <c r="P328">
        <v>0</v>
      </c>
      <c r="Q328">
        <f t="shared" si="13"/>
        <v>0</v>
      </c>
      <c r="R328">
        <f t="shared" si="13"/>
        <v>0</v>
      </c>
      <c r="S328">
        <f t="shared" si="12"/>
        <v>0</v>
      </c>
      <c r="T328">
        <f t="shared" si="12"/>
        <v>0</v>
      </c>
      <c r="U328">
        <f t="shared" si="12"/>
        <v>0</v>
      </c>
      <c r="V328">
        <f t="shared" si="12"/>
        <v>0</v>
      </c>
    </row>
    <row r="329" spans="1:22" x14ac:dyDescent="0.2">
      <c r="A329">
        <v>12</v>
      </c>
      <c r="B329" t="s">
        <v>0</v>
      </c>
      <c r="C329" s="1">
        <v>50</v>
      </c>
      <c r="D329" s="1">
        <v>33.333333333333329</v>
      </c>
      <c r="E329" s="1">
        <v>16.666666666666664</v>
      </c>
      <c r="F329" s="2">
        <v>50</v>
      </c>
      <c r="G329" s="2">
        <v>50</v>
      </c>
      <c r="H329">
        <v>33.354834470989822</v>
      </c>
      <c r="I329">
        <v>52.007262173581118</v>
      </c>
      <c r="J329">
        <v>29.85377391763592</v>
      </c>
      <c r="K329">
        <v>0</v>
      </c>
      <c r="L329">
        <v>0</v>
      </c>
      <c r="M329">
        <v>0</v>
      </c>
      <c r="N329">
        <v>0</v>
      </c>
      <c r="O329">
        <v>1</v>
      </c>
      <c r="P329">
        <v>0</v>
      </c>
      <c r="Q329">
        <f t="shared" si="13"/>
        <v>0</v>
      </c>
      <c r="R329">
        <f t="shared" si="13"/>
        <v>0</v>
      </c>
      <c r="S329">
        <f t="shared" si="12"/>
        <v>0</v>
      </c>
      <c r="T329">
        <f t="shared" si="12"/>
        <v>0</v>
      </c>
      <c r="U329">
        <f t="shared" si="12"/>
        <v>16.666666666666668</v>
      </c>
      <c r="V329">
        <f t="shared" si="12"/>
        <v>0</v>
      </c>
    </row>
    <row r="330" spans="1:22" x14ac:dyDescent="0.2">
      <c r="A330">
        <v>12</v>
      </c>
      <c r="B330" t="s">
        <v>0</v>
      </c>
      <c r="C330" s="1">
        <v>0</v>
      </c>
      <c r="D330" s="1">
        <v>100</v>
      </c>
      <c r="E330" s="1">
        <v>0</v>
      </c>
      <c r="F330" s="2">
        <v>100</v>
      </c>
      <c r="G330" s="2">
        <v>0</v>
      </c>
      <c r="H330">
        <v>40.286343004645808</v>
      </c>
      <c r="I330">
        <v>58.001565589348537</v>
      </c>
      <c r="J330">
        <v>45.401534330958775</v>
      </c>
      <c r="K330">
        <v>0</v>
      </c>
      <c r="L330">
        <v>0</v>
      </c>
      <c r="M330">
        <v>0</v>
      </c>
      <c r="N330">
        <v>0</v>
      </c>
      <c r="O330">
        <v>0</v>
      </c>
      <c r="P330">
        <v>0</v>
      </c>
      <c r="Q330">
        <f t="shared" si="13"/>
        <v>0</v>
      </c>
      <c r="R330">
        <f t="shared" si="13"/>
        <v>0</v>
      </c>
      <c r="S330">
        <f t="shared" si="12"/>
        <v>0</v>
      </c>
      <c r="T330">
        <f t="shared" si="12"/>
        <v>0</v>
      </c>
      <c r="U330">
        <f t="shared" si="12"/>
        <v>0</v>
      </c>
      <c r="V330">
        <f t="shared" si="12"/>
        <v>0</v>
      </c>
    </row>
    <row r="331" spans="1:22" x14ac:dyDescent="0.2">
      <c r="A331">
        <v>12</v>
      </c>
      <c r="B331" t="s">
        <v>0</v>
      </c>
      <c r="C331" s="1">
        <v>16.666666666666664</v>
      </c>
      <c r="D331" s="1">
        <v>66.666666666666657</v>
      </c>
      <c r="E331" s="1">
        <v>16.666666666666664</v>
      </c>
      <c r="F331" s="2">
        <v>100</v>
      </c>
      <c r="G331" s="2">
        <v>0</v>
      </c>
      <c r="H331">
        <v>34.47488720437395</v>
      </c>
      <c r="I331">
        <v>38.319558340235972</v>
      </c>
      <c r="J331">
        <v>22.053557211110476</v>
      </c>
      <c r="K331">
        <v>0</v>
      </c>
      <c r="L331">
        <v>0</v>
      </c>
      <c r="M331">
        <v>0</v>
      </c>
      <c r="N331">
        <v>0</v>
      </c>
      <c r="O331">
        <v>1</v>
      </c>
      <c r="P331">
        <v>0</v>
      </c>
      <c r="Q331">
        <f t="shared" si="13"/>
        <v>0</v>
      </c>
      <c r="R331">
        <f t="shared" si="13"/>
        <v>0</v>
      </c>
      <c r="S331">
        <f t="shared" si="12"/>
        <v>0</v>
      </c>
      <c r="T331">
        <f t="shared" si="12"/>
        <v>0</v>
      </c>
      <c r="U331">
        <f t="shared" si="12"/>
        <v>16.666666666666668</v>
      </c>
      <c r="V331">
        <f t="shared" si="12"/>
        <v>0</v>
      </c>
    </row>
    <row r="332" spans="1:22" x14ac:dyDescent="0.2">
      <c r="A332">
        <v>12</v>
      </c>
      <c r="B332" t="s">
        <v>0</v>
      </c>
      <c r="C332" s="1">
        <v>16.666666666666664</v>
      </c>
      <c r="D332" s="1">
        <v>83.333333333333343</v>
      </c>
      <c r="E332" s="1">
        <v>0</v>
      </c>
      <c r="F332" s="2">
        <v>66.666666666666657</v>
      </c>
      <c r="G332" s="2">
        <v>33.333333333333329</v>
      </c>
      <c r="H332">
        <v>25.411261804797249</v>
      </c>
      <c r="I332">
        <v>51.869337683253342</v>
      </c>
      <c r="J332">
        <v>31.52340836352435</v>
      </c>
      <c r="K332">
        <v>0</v>
      </c>
      <c r="L332">
        <v>0</v>
      </c>
      <c r="M332">
        <v>0</v>
      </c>
      <c r="N332">
        <v>0</v>
      </c>
      <c r="O332">
        <v>0</v>
      </c>
      <c r="P332">
        <v>0</v>
      </c>
      <c r="Q332">
        <f t="shared" si="13"/>
        <v>0</v>
      </c>
      <c r="R332">
        <f t="shared" si="13"/>
        <v>0</v>
      </c>
      <c r="S332">
        <f t="shared" si="12"/>
        <v>0</v>
      </c>
      <c r="T332">
        <f t="shared" si="12"/>
        <v>0</v>
      </c>
      <c r="U332">
        <f t="shared" si="12"/>
        <v>0</v>
      </c>
      <c r="V332">
        <f t="shared" si="12"/>
        <v>0</v>
      </c>
    </row>
    <row r="333" spans="1:22" x14ac:dyDescent="0.2">
      <c r="A333">
        <v>12</v>
      </c>
      <c r="B333" t="s">
        <v>5</v>
      </c>
      <c r="C333" s="1">
        <v>33.333333333333329</v>
      </c>
      <c r="D333" s="1">
        <v>66.666666666666657</v>
      </c>
      <c r="E333" s="1">
        <v>0</v>
      </c>
      <c r="F333" s="2">
        <v>33.333333333333329</v>
      </c>
      <c r="G333" s="2">
        <v>66.666666666666657</v>
      </c>
      <c r="H333">
        <v>34.222703717048844</v>
      </c>
      <c r="I333">
        <v>52.288759935024878</v>
      </c>
      <c r="J333">
        <v>42.509672409448868</v>
      </c>
      <c r="K333">
        <v>0</v>
      </c>
      <c r="L333">
        <v>0</v>
      </c>
      <c r="M333">
        <v>0</v>
      </c>
      <c r="N333">
        <v>0</v>
      </c>
      <c r="O333">
        <v>0</v>
      </c>
      <c r="P333">
        <v>0</v>
      </c>
      <c r="Q333">
        <f t="shared" si="13"/>
        <v>0</v>
      </c>
      <c r="R333">
        <f t="shared" si="13"/>
        <v>0</v>
      </c>
      <c r="S333">
        <f t="shared" si="12"/>
        <v>0</v>
      </c>
      <c r="T333">
        <f t="shared" si="12"/>
        <v>0</v>
      </c>
      <c r="U333">
        <f t="shared" si="12"/>
        <v>0</v>
      </c>
      <c r="V333">
        <f t="shared" si="12"/>
        <v>0</v>
      </c>
    </row>
    <row r="334" spans="1:22" x14ac:dyDescent="0.2">
      <c r="A334">
        <v>12</v>
      </c>
      <c r="B334" t="s">
        <v>1</v>
      </c>
      <c r="C334" s="1">
        <v>100</v>
      </c>
      <c r="D334" s="1">
        <v>0</v>
      </c>
      <c r="E334" s="1">
        <v>0</v>
      </c>
      <c r="F334" s="2">
        <v>83.333333333333343</v>
      </c>
      <c r="G334" s="2">
        <v>16.666666666666664</v>
      </c>
      <c r="H334">
        <v>19.131165572547989</v>
      </c>
      <c r="I334">
        <v>40.83306970802532</v>
      </c>
      <c r="J334">
        <v>39.656273165147105</v>
      </c>
      <c r="K334">
        <v>0</v>
      </c>
      <c r="L334">
        <v>0</v>
      </c>
      <c r="M334">
        <v>0</v>
      </c>
      <c r="N334">
        <v>0</v>
      </c>
      <c r="O334">
        <v>0</v>
      </c>
      <c r="P334">
        <v>0</v>
      </c>
      <c r="Q334">
        <f t="shared" si="13"/>
        <v>0</v>
      </c>
      <c r="R334">
        <f t="shared" si="13"/>
        <v>0</v>
      </c>
      <c r="S334">
        <f t="shared" si="12"/>
        <v>0</v>
      </c>
      <c r="T334">
        <f t="shared" si="12"/>
        <v>0</v>
      </c>
      <c r="U334">
        <f t="shared" si="12"/>
        <v>0</v>
      </c>
      <c r="V334">
        <f t="shared" si="12"/>
        <v>0</v>
      </c>
    </row>
    <row r="335" spans="1:22" x14ac:dyDescent="0.2">
      <c r="A335">
        <v>12</v>
      </c>
      <c r="B335" t="s">
        <v>1</v>
      </c>
      <c r="C335" s="1">
        <v>50</v>
      </c>
      <c r="D335" s="1">
        <v>50</v>
      </c>
      <c r="E335" s="1">
        <v>0</v>
      </c>
      <c r="F335" s="2">
        <v>75</v>
      </c>
      <c r="G335" s="2">
        <v>25</v>
      </c>
      <c r="H335">
        <v>25.855224441385754</v>
      </c>
      <c r="I335">
        <v>42.283119138185327</v>
      </c>
      <c r="J335">
        <v>38.48850026848767</v>
      </c>
      <c r="K335">
        <v>0</v>
      </c>
      <c r="L335">
        <v>0</v>
      </c>
      <c r="M335">
        <v>0</v>
      </c>
      <c r="N335">
        <v>0</v>
      </c>
      <c r="O335">
        <v>0</v>
      </c>
      <c r="P335">
        <v>0</v>
      </c>
      <c r="Q335">
        <f t="shared" si="13"/>
        <v>0</v>
      </c>
      <c r="R335">
        <f t="shared" si="13"/>
        <v>0</v>
      </c>
      <c r="S335">
        <f t="shared" si="12"/>
        <v>0</v>
      </c>
      <c r="T335">
        <f t="shared" si="12"/>
        <v>0</v>
      </c>
      <c r="U335">
        <f t="shared" si="12"/>
        <v>0</v>
      </c>
      <c r="V335">
        <f t="shared" si="12"/>
        <v>0</v>
      </c>
    </row>
    <row r="336" spans="1:22" x14ac:dyDescent="0.2">
      <c r="A336">
        <v>12</v>
      </c>
      <c r="B336" t="s">
        <v>1</v>
      </c>
      <c r="C336" s="1">
        <v>40</v>
      </c>
      <c r="D336" s="1">
        <v>60</v>
      </c>
      <c r="E336" s="1">
        <v>0</v>
      </c>
      <c r="F336" s="2">
        <v>40</v>
      </c>
      <c r="G336" s="2">
        <v>60</v>
      </c>
      <c r="H336">
        <v>30.424551688317049</v>
      </c>
      <c r="I336">
        <v>28.033480873632097</v>
      </c>
      <c r="J336">
        <v>19.350417870044112</v>
      </c>
      <c r="K336">
        <v>0</v>
      </c>
      <c r="L336">
        <v>0</v>
      </c>
      <c r="M336">
        <v>0</v>
      </c>
      <c r="N336">
        <v>0</v>
      </c>
      <c r="O336">
        <v>0</v>
      </c>
      <c r="P336">
        <v>0</v>
      </c>
      <c r="Q336">
        <f t="shared" si="13"/>
        <v>0</v>
      </c>
      <c r="R336">
        <f t="shared" si="13"/>
        <v>0</v>
      </c>
      <c r="S336">
        <f t="shared" si="12"/>
        <v>0</v>
      </c>
      <c r="T336">
        <f t="shared" si="12"/>
        <v>0</v>
      </c>
      <c r="U336">
        <f t="shared" si="12"/>
        <v>0</v>
      </c>
      <c r="V336">
        <f t="shared" si="12"/>
        <v>0</v>
      </c>
    </row>
    <row r="337" spans="1:22" x14ac:dyDescent="0.2">
      <c r="A337">
        <v>12</v>
      </c>
      <c r="B337" t="s">
        <v>1</v>
      </c>
      <c r="C337" s="1">
        <v>80</v>
      </c>
      <c r="D337" s="1">
        <v>20</v>
      </c>
      <c r="E337" s="1">
        <v>0</v>
      </c>
      <c r="F337" s="2">
        <v>60</v>
      </c>
      <c r="G337" s="2">
        <v>40</v>
      </c>
      <c r="H337">
        <v>23.622248464551618</v>
      </c>
      <c r="I337">
        <v>39.686045776071452</v>
      </c>
      <c r="J337">
        <v>31.339541786684094</v>
      </c>
      <c r="K337">
        <v>0</v>
      </c>
      <c r="L337">
        <v>0</v>
      </c>
      <c r="M337">
        <v>0</v>
      </c>
      <c r="N337">
        <v>0</v>
      </c>
      <c r="O337">
        <v>0</v>
      </c>
      <c r="P337">
        <v>0</v>
      </c>
      <c r="Q337">
        <f t="shared" si="13"/>
        <v>0</v>
      </c>
      <c r="R337">
        <f t="shared" si="13"/>
        <v>0</v>
      </c>
      <c r="S337">
        <f t="shared" si="12"/>
        <v>0</v>
      </c>
      <c r="T337">
        <f t="shared" si="12"/>
        <v>0</v>
      </c>
      <c r="U337">
        <f t="shared" si="12"/>
        <v>0</v>
      </c>
      <c r="V337">
        <f t="shared" si="12"/>
        <v>0</v>
      </c>
    </row>
    <row r="338" spans="1:22" x14ac:dyDescent="0.2">
      <c r="A338">
        <v>12</v>
      </c>
      <c r="B338" t="s">
        <v>1</v>
      </c>
      <c r="C338" s="1">
        <v>40</v>
      </c>
      <c r="D338" s="1">
        <v>60</v>
      </c>
      <c r="E338" s="1">
        <v>0</v>
      </c>
      <c r="F338" s="2">
        <v>40</v>
      </c>
      <c r="G338" s="2">
        <v>60</v>
      </c>
      <c r="H338">
        <v>28.49814376120883</v>
      </c>
      <c r="I338">
        <v>37.752095573518801</v>
      </c>
      <c r="J338">
        <v>23.081676586175387</v>
      </c>
      <c r="K338">
        <v>0</v>
      </c>
      <c r="L338">
        <v>0</v>
      </c>
      <c r="M338">
        <v>0</v>
      </c>
      <c r="N338">
        <v>0</v>
      </c>
      <c r="O338">
        <v>0</v>
      </c>
      <c r="P338">
        <v>0</v>
      </c>
      <c r="Q338">
        <f t="shared" si="13"/>
        <v>0</v>
      </c>
      <c r="R338">
        <f t="shared" si="13"/>
        <v>0</v>
      </c>
      <c r="S338">
        <f t="shared" si="12"/>
        <v>0</v>
      </c>
      <c r="T338">
        <f t="shared" si="12"/>
        <v>0</v>
      </c>
      <c r="U338">
        <f t="shared" si="12"/>
        <v>0</v>
      </c>
      <c r="V338">
        <f t="shared" ref="V338:V401" si="14">P338*100/6</f>
        <v>0</v>
      </c>
    </row>
    <row r="339" spans="1:22" x14ac:dyDescent="0.2">
      <c r="A339">
        <v>12</v>
      </c>
      <c r="B339" t="s">
        <v>1</v>
      </c>
      <c r="C339" s="1">
        <v>80</v>
      </c>
      <c r="D339" s="1">
        <v>20</v>
      </c>
      <c r="E339" s="1">
        <v>0</v>
      </c>
      <c r="F339" s="2">
        <v>60</v>
      </c>
      <c r="G339" s="2">
        <v>40</v>
      </c>
      <c r="H339">
        <v>17.114234800209456</v>
      </c>
      <c r="I339">
        <v>31.183367293725976</v>
      </c>
      <c r="J339">
        <v>19.192658541159901</v>
      </c>
      <c r="K339">
        <v>0</v>
      </c>
      <c r="L339">
        <v>0</v>
      </c>
      <c r="M339">
        <v>0</v>
      </c>
      <c r="N339">
        <v>0</v>
      </c>
      <c r="O339">
        <v>0</v>
      </c>
      <c r="P339">
        <v>0</v>
      </c>
      <c r="Q339">
        <f t="shared" si="13"/>
        <v>0</v>
      </c>
      <c r="R339">
        <f t="shared" si="13"/>
        <v>0</v>
      </c>
      <c r="S339">
        <f t="shared" ref="S339:V402" si="15">M339*100/6</f>
        <v>0</v>
      </c>
      <c r="T339">
        <f t="shared" si="15"/>
        <v>0</v>
      </c>
      <c r="U339">
        <f t="shared" si="15"/>
        <v>0</v>
      </c>
      <c r="V339">
        <f t="shared" si="14"/>
        <v>0</v>
      </c>
    </row>
    <row r="340" spans="1:22" x14ac:dyDescent="0.2">
      <c r="A340">
        <v>12</v>
      </c>
      <c r="B340" t="s">
        <v>1</v>
      </c>
      <c r="C340" s="1">
        <v>50</v>
      </c>
      <c r="D340" s="1">
        <v>50</v>
      </c>
      <c r="E340" s="1">
        <v>0</v>
      </c>
      <c r="F340" s="2">
        <v>83.333333333333343</v>
      </c>
      <c r="G340" s="2">
        <v>16.666666666666664</v>
      </c>
      <c r="H340">
        <v>27.528138247812141</v>
      </c>
      <c r="I340">
        <v>44.299432912826909</v>
      </c>
      <c r="J340">
        <v>29.684177075656283</v>
      </c>
      <c r="K340">
        <v>0</v>
      </c>
      <c r="L340">
        <v>0</v>
      </c>
      <c r="M340">
        <v>0</v>
      </c>
      <c r="N340">
        <v>0</v>
      </c>
      <c r="O340">
        <v>0</v>
      </c>
      <c r="P340">
        <v>0</v>
      </c>
      <c r="Q340">
        <f t="shared" ref="Q340:R403" si="16">K340*100/6</f>
        <v>0</v>
      </c>
      <c r="R340">
        <f t="shared" si="16"/>
        <v>0</v>
      </c>
      <c r="S340">
        <f t="shared" si="15"/>
        <v>0</v>
      </c>
      <c r="T340">
        <f t="shared" si="15"/>
        <v>0</v>
      </c>
      <c r="U340">
        <f t="shared" si="15"/>
        <v>0</v>
      </c>
      <c r="V340">
        <f t="shared" si="14"/>
        <v>0</v>
      </c>
    </row>
    <row r="341" spans="1:22" x14ac:dyDescent="0.2">
      <c r="A341">
        <v>12</v>
      </c>
      <c r="B341" t="s">
        <v>1</v>
      </c>
      <c r="C341" s="1">
        <v>50</v>
      </c>
      <c r="D341" s="1">
        <v>33.333333333333329</v>
      </c>
      <c r="E341" s="1">
        <v>16.666666666666664</v>
      </c>
      <c r="F341" s="2">
        <v>83.333333333333343</v>
      </c>
      <c r="G341" s="2">
        <v>16.666666666666664</v>
      </c>
      <c r="H341">
        <v>23.630413691346121</v>
      </c>
      <c r="I341">
        <v>37.062983301722781</v>
      </c>
      <c r="J341">
        <v>25.018205589405593</v>
      </c>
      <c r="K341">
        <v>0</v>
      </c>
      <c r="L341">
        <v>0</v>
      </c>
      <c r="M341">
        <v>0</v>
      </c>
      <c r="N341">
        <v>0</v>
      </c>
      <c r="O341">
        <v>1</v>
      </c>
      <c r="P341">
        <v>0</v>
      </c>
      <c r="Q341">
        <f t="shared" si="16"/>
        <v>0</v>
      </c>
      <c r="R341">
        <f t="shared" si="16"/>
        <v>0</v>
      </c>
      <c r="S341">
        <f t="shared" si="15"/>
        <v>0</v>
      </c>
      <c r="T341">
        <f t="shared" si="15"/>
        <v>0</v>
      </c>
      <c r="U341">
        <f t="shared" si="15"/>
        <v>16.666666666666668</v>
      </c>
      <c r="V341">
        <f t="shared" si="14"/>
        <v>0</v>
      </c>
    </row>
    <row r="342" spans="1:22" x14ac:dyDescent="0.2">
      <c r="A342">
        <v>12</v>
      </c>
      <c r="B342" t="s">
        <v>1</v>
      </c>
      <c r="C342" s="1">
        <v>100</v>
      </c>
      <c r="D342" s="1">
        <v>0</v>
      </c>
      <c r="E342" s="1">
        <v>0</v>
      </c>
      <c r="F342" s="2">
        <v>83.333333333333343</v>
      </c>
      <c r="G342" s="2">
        <v>16.666666666666664</v>
      </c>
      <c r="H342">
        <v>26.168765130858404</v>
      </c>
      <c r="I342">
        <v>34.478128316998777</v>
      </c>
      <c r="J342">
        <v>24.886959651499517</v>
      </c>
      <c r="K342">
        <v>0</v>
      </c>
      <c r="L342">
        <v>0</v>
      </c>
      <c r="M342">
        <v>0</v>
      </c>
      <c r="N342">
        <v>0</v>
      </c>
      <c r="O342">
        <v>0</v>
      </c>
      <c r="P342">
        <v>0</v>
      </c>
      <c r="Q342">
        <f t="shared" si="16"/>
        <v>0</v>
      </c>
      <c r="R342">
        <f t="shared" si="16"/>
        <v>0</v>
      </c>
      <c r="S342">
        <f t="shared" si="15"/>
        <v>0</v>
      </c>
      <c r="T342">
        <f t="shared" si="15"/>
        <v>0</v>
      </c>
      <c r="U342">
        <f t="shared" si="15"/>
        <v>0</v>
      </c>
      <c r="V342">
        <f t="shared" si="14"/>
        <v>0</v>
      </c>
    </row>
    <row r="343" spans="1:22" x14ac:dyDescent="0.2">
      <c r="A343">
        <v>12</v>
      </c>
      <c r="B343" t="s">
        <v>1</v>
      </c>
      <c r="C343" s="1">
        <v>33.333333333333329</v>
      </c>
      <c r="D343" s="1">
        <v>66.666666666666657</v>
      </c>
      <c r="E343" s="1">
        <v>0</v>
      </c>
      <c r="F343" s="2">
        <v>33.333333333333329</v>
      </c>
      <c r="G343" s="2">
        <v>66.666666666666657</v>
      </c>
      <c r="H343">
        <v>38.178500519850594</v>
      </c>
      <c r="I343">
        <v>31.292323019776212</v>
      </c>
      <c r="J343">
        <v>16.771191576703188</v>
      </c>
      <c r="K343">
        <v>0</v>
      </c>
      <c r="L343">
        <v>0</v>
      </c>
      <c r="M343">
        <v>0</v>
      </c>
      <c r="N343">
        <v>0</v>
      </c>
      <c r="O343">
        <v>0</v>
      </c>
      <c r="P343">
        <v>0</v>
      </c>
      <c r="Q343">
        <f t="shared" si="16"/>
        <v>0</v>
      </c>
      <c r="R343">
        <f t="shared" si="16"/>
        <v>0</v>
      </c>
      <c r="S343">
        <f t="shared" si="15"/>
        <v>0</v>
      </c>
      <c r="T343">
        <f t="shared" si="15"/>
        <v>0</v>
      </c>
      <c r="U343">
        <f t="shared" si="15"/>
        <v>0</v>
      </c>
      <c r="V343">
        <f t="shared" si="14"/>
        <v>0</v>
      </c>
    </row>
    <row r="344" spans="1:22" x14ac:dyDescent="0.2">
      <c r="A344">
        <v>12</v>
      </c>
      <c r="B344" t="s">
        <v>1</v>
      </c>
      <c r="C344" s="1">
        <v>16.666666666666664</v>
      </c>
      <c r="D344" s="1">
        <v>83.333333333333343</v>
      </c>
      <c r="E344" s="1">
        <v>0</v>
      </c>
      <c r="F344" s="2">
        <v>66.666666666666657</v>
      </c>
      <c r="G344" s="2">
        <v>33.333333333333329</v>
      </c>
      <c r="H344">
        <v>27.217824924500302</v>
      </c>
      <c r="I344">
        <v>38.800337974335129</v>
      </c>
      <c r="J344">
        <v>21.837839103775543</v>
      </c>
      <c r="K344">
        <v>0</v>
      </c>
      <c r="L344">
        <v>0</v>
      </c>
      <c r="M344">
        <v>0</v>
      </c>
      <c r="N344">
        <v>0</v>
      </c>
      <c r="O344">
        <v>0</v>
      </c>
      <c r="P344">
        <v>0</v>
      </c>
      <c r="Q344">
        <f t="shared" si="16"/>
        <v>0</v>
      </c>
      <c r="R344">
        <f t="shared" si="16"/>
        <v>0</v>
      </c>
      <c r="S344">
        <f t="shared" si="15"/>
        <v>0</v>
      </c>
      <c r="T344">
        <f t="shared" si="15"/>
        <v>0</v>
      </c>
      <c r="U344">
        <f t="shared" si="15"/>
        <v>0</v>
      </c>
      <c r="V344">
        <f t="shared" si="14"/>
        <v>0</v>
      </c>
    </row>
    <row r="345" spans="1:22" x14ac:dyDescent="0.2">
      <c r="A345">
        <v>12</v>
      </c>
      <c r="B345" t="s">
        <v>1</v>
      </c>
      <c r="C345" s="1">
        <v>0</v>
      </c>
      <c r="D345" s="1">
        <v>66.666666666666657</v>
      </c>
      <c r="E345" s="1">
        <v>33.333333333333329</v>
      </c>
      <c r="F345" s="2">
        <v>100</v>
      </c>
      <c r="G345" s="2">
        <v>0</v>
      </c>
      <c r="H345">
        <v>39.413214000751516</v>
      </c>
      <c r="I345">
        <v>38.728748152235895</v>
      </c>
      <c r="J345">
        <v>22.053557211110476</v>
      </c>
      <c r="K345">
        <v>0</v>
      </c>
      <c r="L345">
        <v>0</v>
      </c>
      <c r="M345">
        <v>0</v>
      </c>
      <c r="N345">
        <v>0</v>
      </c>
      <c r="O345">
        <v>1</v>
      </c>
      <c r="P345">
        <v>1</v>
      </c>
      <c r="Q345">
        <f t="shared" si="16"/>
        <v>0</v>
      </c>
      <c r="R345">
        <f t="shared" si="16"/>
        <v>0</v>
      </c>
      <c r="S345">
        <f t="shared" si="15"/>
        <v>0</v>
      </c>
      <c r="T345">
        <f t="shared" si="15"/>
        <v>0</v>
      </c>
      <c r="U345">
        <f t="shared" si="15"/>
        <v>16.666666666666668</v>
      </c>
      <c r="V345">
        <f t="shared" si="14"/>
        <v>16.666666666666668</v>
      </c>
    </row>
    <row r="346" spans="1:22" x14ac:dyDescent="0.2">
      <c r="A346">
        <v>12</v>
      </c>
      <c r="B346" t="s">
        <v>1</v>
      </c>
      <c r="C346" s="1">
        <v>50</v>
      </c>
      <c r="D346" s="1">
        <v>50</v>
      </c>
      <c r="E346" s="1">
        <v>0</v>
      </c>
      <c r="F346" s="2">
        <v>100</v>
      </c>
      <c r="G346" s="2">
        <v>0</v>
      </c>
      <c r="H346">
        <v>24.239011283246729</v>
      </c>
      <c r="I346">
        <v>30.263147596069039</v>
      </c>
      <c r="J346">
        <v>23.555107665258021</v>
      </c>
      <c r="K346">
        <v>0</v>
      </c>
      <c r="L346">
        <v>0</v>
      </c>
      <c r="M346">
        <v>0</v>
      </c>
      <c r="N346">
        <v>0</v>
      </c>
      <c r="O346">
        <v>0</v>
      </c>
      <c r="P346">
        <v>0</v>
      </c>
      <c r="Q346">
        <f t="shared" si="16"/>
        <v>0</v>
      </c>
      <c r="R346">
        <f t="shared" si="16"/>
        <v>0</v>
      </c>
      <c r="S346">
        <f t="shared" si="15"/>
        <v>0</v>
      </c>
      <c r="T346">
        <f t="shared" si="15"/>
        <v>0</v>
      </c>
      <c r="U346">
        <f t="shared" si="15"/>
        <v>0</v>
      </c>
      <c r="V346">
        <f t="shared" si="14"/>
        <v>0</v>
      </c>
    </row>
    <row r="347" spans="1:22" x14ac:dyDescent="0.2">
      <c r="A347">
        <v>12</v>
      </c>
      <c r="B347" t="s">
        <v>1</v>
      </c>
      <c r="C347" s="1">
        <v>83.333333333333343</v>
      </c>
      <c r="D347" s="1">
        <v>16.666666666666664</v>
      </c>
      <c r="E347" s="1">
        <v>0</v>
      </c>
      <c r="F347" s="2">
        <v>100</v>
      </c>
      <c r="G347" s="2">
        <v>0</v>
      </c>
      <c r="H347">
        <v>22.086008980825529</v>
      </c>
      <c r="I347">
        <v>25.711853909107042</v>
      </c>
      <c r="J347">
        <v>13.36604690670622</v>
      </c>
      <c r="K347">
        <v>0</v>
      </c>
      <c r="L347">
        <v>0</v>
      </c>
      <c r="M347">
        <v>0</v>
      </c>
      <c r="N347">
        <v>0</v>
      </c>
      <c r="O347">
        <v>0</v>
      </c>
      <c r="P347">
        <v>0</v>
      </c>
      <c r="Q347">
        <f t="shared" si="16"/>
        <v>0</v>
      </c>
      <c r="R347">
        <f t="shared" si="16"/>
        <v>0</v>
      </c>
      <c r="S347">
        <f t="shared" si="15"/>
        <v>0</v>
      </c>
      <c r="T347">
        <f t="shared" si="15"/>
        <v>0</v>
      </c>
      <c r="U347">
        <f t="shared" si="15"/>
        <v>0</v>
      </c>
      <c r="V347">
        <f t="shared" si="14"/>
        <v>0</v>
      </c>
    </row>
    <row r="348" spans="1:22" x14ac:dyDescent="0.2">
      <c r="A348">
        <v>12</v>
      </c>
      <c r="B348" t="s">
        <v>1</v>
      </c>
      <c r="C348" s="1">
        <v>33.333333333333329</v>
      </c>
      <c r="D348" s="1">
        <v>66.666666666666657</v>
      </c>
      <c r="E348" s="1">
        <v>0</v>
      </c>
      <c r="F348" s="2">
        <v>33.333333333333329</v>
      </c>
      <c r="G348" s="2">
        <v>66.666666666666657</v>
      </c>
      <c r="H348">
        <v>26.682018743967514</v>
      </c>
      <c r="I348">
        <v>40.1182005882645</v>
      </c>
      <c r="J348">
        <v>21.129672817840817</v>
      </c>
      <c r="K348">
        <v>0</v>
      </c>
      <c r="L348">
        <v>0</v>
      </c>
      <c r="M348">
        <v>0</v>
      </c>
      <c r="N348">
        <v>0</v>
      </c>
      <c r="O348">
        <v>0</v>
      </c>
      <c r="P348">
        <v>0</v>
      </c>
      <c r="Q348">
        <f t="shared" si="16"/>
        <v>0</v>
      </c>
      <c r="R348">
        <f t="shared" si="16"/>
        <v>0</v>
      </c>
      <c r="S348">
        <f t="shared" si="15"/>
        <v>0</v>
      </c>
      <c r="T348">
        <f t="shared" si="15"/>
        <v>0</v>
      </c>
      <c r="U348">
        <f t="shared" si="15"/>
        <v>0</v>
      </c>
      <c r="V348">
        <f t="shared" si="14"/>
        <v>0</v>
      </c>
    </row>
    <row r="349" spans="1:22" x14ac:dyDescent="0.2">
      <c r="A349">
        <v>12</v>
      </c>
      <c r="B349" t="s">
        <v>2</v>
      </c>
      <c r="C349" s="1">
        <v>100</v>
      </c>
      <c r="D349" s="1">
        <v>0</v>
      </c>
      <c r="E349" s="1">
        <v>0</v>
      </c>
      <c r="F349" s="2">
        <v>100</v>
      </c>
      <c r="G349" s="2">
        <v>0</v>
      </c>
      <c r="H349">
        <v>21.449181667570627</v>
      </c>
      <c r="I349">
        <v>34.213389689556664</v>
      </c>
      <c r="J349">
        <v>18.438772721818491</v>
      </c>
      <c r="K349">
        <v>0</v>
      </c>
      <c r="L349">
        <v>0</v>
      </c>
      <c r="M349">
        <v>0</v>
      </c>
      <c r="N349">
        <v>0</v>
      </c>
      <c r="O349">
        <v>0</v>
      </c>
      <c r="P349">
        <v>0</v>
      </c>
      <c r="Q349">
        <f t="shared" si="16"/>
        <v>0</v>
      </c>
      <c r="R349">
        <f t="shared" si="16"/>
        <v>0</v>
      </c>
      <c r="S349">
        <f t="shared" si="15"/>
        <v>0</v>
      </c>
      <c r="T349">
        <f t="shared" si="15"/>
        <v>0</v>
      </c>
      <c r="U349">
        <f t="shared" si="15"/>
        <v>0</v>
      </c>
      <c r="V349">
        <f t="shared" si="14"/>
        <v>0</v>
      </c>
    </row>
    <row r="350" spans="1:22" x14ac:dyDescent="0.2">
      <c r="A350">
        <v>12</v>
      </c>
      <c r="B350" t="s">
        <v>2</v>
      </c>
      <c r="C350" s="1">
        <v>100</v>
      </c>
      <c r="D350" s="1">
        <v>0</v>
      </c>
      <c r="E350" s="1">
        <v>0</v>
      </c>
      <c r="F350" s="2">
        <v>75</v>
      </c>
      <c r="G350" s="2">
        <v>25</v>
      </c>
      <c r="H350">
        <v>22.410560798304438</v>
      </c>
      <c r="I350">
        <v>36.355547643101254</v>
      </c>
      <c r="J350">
        <v>28.888440445440416</v>
      </c>
      <c r="K350">
        <v>0</v>
      </c>
      <c r="L350">
        <v>0</v>
      </c>
      <c r="M350">
        <v>0</v>
      </c>
      <c r="N350">
        <v>0</v>
      </c>
      <c r="O350">
        <v>0</v>
      </c>
      <c r="P350">
        <v>0</v>
      </c>
      <c r="Q350">
        <f t="shared" si="16"/>
        <v>0</v>
      </c>
      <c r="R350">
        <f t="shared" si="16"/>
        <v>0</v>
      </c>
      <c r="S350">
        <f t="shared" si="15"/>
        <v>0</v>
      </c>
      <c r="T350">
        <f t="shared" si="15"/>
        <v>0</v>
      </c>
      <c r="U350">
        <f t="shared" si="15"/>
        <v>0</v>
      </c>
      <c r="V350">
        <f t="shared" si="14"/>
        <v>0</v>
      </c>
    </row>
    <row r="351" spans="1:22" x14ac:dyDescent="0.2">
      <c r="A351">
        <v>12</v>
      </c>
      <c r="B351" t="s">
        <v>2</v>
      </c>
      <c r="C351" s="1">
        <v>20</v>
      </c>
      <c r="D351" s="1">
        <v>80</v>
      </c>
      <c r="E351" s="1">
        <v>0</v>
      </c>
      <c r="F351" s="2">
        <v>40</v>
      </c>
      <c r="G351" s="2">
        <v>60</v>
      </c>
      <c r="H351">
        <v>26.808750416906737</v>
      </c>
      <c r="I351">
        <v>39.731704615020917</v>
      </c>
      <c r="J351">
        <v>22.992113893043317</v>
      </c>
      <c r="K351">
        <v>0</v>
      </c>
      <c r="L351">
        <v>0</v>
      </c>
      <c r="M351">
        <v>0</v>
      </c>
      <c r="N351">
        <v>0</v>
      </c>
      <c r="O351">
        <v>0</v>
      </c>
      <c r="P351">
        <v>0</v>
      </c>
      <c r="Q351">
        <f t="shared" si="16"/>
        <v>0</v>
      </c>
      <c r="R351">
        <f t="shared" si="16"/>
        <v>0</v>
      </c>
      <c r="S351">
        <f t="shared" si="15"/>
        <v>0</v>
      </c>
      <c r="T351">
        <f t="shared" si="15"/>
        <v>0</v>
      </c>
      <c r="U351">
        <f t="shared" si="15"/>
        <v>0</v>
      </c>
      <c r="V351">
        <f t="shared" si="14"/>
        <v>0</v>
      </c>
    </row>
    <row r="352" spans="1:22" x14ac:dyDescent="0.2">
      <c r="A352">
        <v>12</v>
      </c>
      <c r="B352" t="s">
        <v>2</v>
      </c>
      <c r="C352" s="1">
        <v>80</v>
      </c>
      <c r="D352" s="1">
        <v>20</v>
      </c>
      <c r="E352" s="1">
        <v>0</v>
      </c>
      <c r="F352" s="2">
        <v>60</v>
      </c>
      <c r="G352" s="2">
        <v>40</v>
      </c>
      <c r="H352">
        <v>27.163064882952874</v>
      </c>
      <c r="I352">
        <v>32.180515156658942</v>
      </c>
      <c r="J352">
        <v>28.995013214251113</v>
      </c>
      <c r="K352">
        <v>0</v>
      </c>
      <c r="L352">
        <v>0</v>
      </c>
      <c r="M352">
        <v>0</v>
      </c>
      <c r="N352">
        <v>0</v>
      </c>
      <c r="O352">
        <v>0</v>
      </c>
      <c r="P352">
        <v>0</v>
      </c>
      <c r="Q352">
        <f t="shared" si="16"/>
        <v>0</v>
      </c>
      <c r="R352">
        <f t="shared" si="16"/>
        <v>0</v>
      </c>
      <c r="S352">
        <f t="shared" si="15"/>
        <v>0</v>
      </c>
      <c r="T352">
        <f t="shared" si="15"/>
        <v>0</v>
      </c>
      <c r="U352">
        <f t="shared" si="15"/>
        <v>0</v>
      </c>
      <c r="V352">
        <f t="shared" si="14"/>
        <v>0</v>
      </c>
    </row>
    <row r="353" spans="1:22" x14ac:dyDescent="0.2">
      <c r="A353">
        <v>12</v>
      </c>
      <c r="B353" t="s">
        <v>2</v>
      </c>
      <c r="C353" s="1">
        <v>0</v>
      </c>
      <c r="D353" s="1">
        <v>100</v>
      </c>
      <c r="E353" s="1">
        <v>0</v>
      </c>
      <c r="F353" s="2">
        <v>0</v>
      </c>
      <c r="G353" s="2">
        <v>100</v>
      </c>
      <c r="H353">
        <v>15.919871708807504</v>
      </c>
      <c r="I353">
        <v>28.925393155605601</v>
      </c>
      <c r="J353">
        <v>3.0425405695519818</v>
      </c>
      <c r="K353">
        <v>0</v>
      </c>
      <c r="L353">
        <v>0</v>
      </c>
      <c r="M353">
        <v>0</v>
      </c>
      <c r="N353">
        <v>0</v>
      </c>
      <c r="O353">
        <v>0</v>
      </c>
      <c r="P353">
        <v>0</v>
      </c>
      <c r="Q353">
        <f t="shared" si="16"/>
        <v>0</v>
      </c>
      <c r="R353">
        <f t="shared" si="16"/>
        <v>0</v>
      </c>
      <c r="S353">
        <f t="shared" si="15"/>
        <v>0</v>
      </c>
      <c r="T353">
        <f t="shared" si="15"/>
        <v>0</v>
      </c>
      <c r="U353">
        <f t="shared" si="15"/>
        <v>0</v>
      </c>
      <c r="V353">
        <f t="shared" si="14"/>
        <v>0</v>
      </c>
    </row>
    <row r="354" spans="1:22" x14ac:dyDescent="0.2">
      <c r="A354">
        <v>12</v>
      </c>
      <c r="B354" t="s">
        <v>2</v>
      </c>
      <c r="C354" s="1">
        <v>60</v>
      </c>
      <c r="D354" s="1">
        <v>40</v>
      </c>
      <c r="E354" s="1">
        <v>0</v>
      </c>
      <c r="F354" s="2">
        <v>60</v>
      </c>
      <c r="G354" s="2">
        <v>40</v>
      </c>
      <c r="H354">
        <v>37.68084468457554</v>
      </c>
      <c r="I354">
        <v>40.417671495944539</v>
      </c>
      <c r="J354">
        <v>35.000494545608852</v>
      </c>
      <c r="K354">
        <v>0</v>
      </c>
      <c r="L354">
        <v>0</v>
      </c>
      <c r="M354">
        <v>0</v>
      </c>
      <c r="N354">
        <v>0</v>
      </c>
      <c r="O354">
        <v>0</v>
      </c>
      <c r="P354">
        <v>0</v>
      </c>
      <c r="Q354">
        <f t="shared" si="16"/>
        <v>0</v>
      </c>
      <c r="R354">
        <f t="shared" si="16"/>
        <v>0</v>
      </c>
      <c r="S354">
        <f t="shared" si="15"/>
        <v>0</v>
      </c>
      <c r="T354">
        <f t="shared" si="15"/>
        <v>0</v>
      </c>
      <c r="U354">
        <f t="shared" si="15"/>
        <v>0</v>
      </c>
      <c r="V354">
        <f t="shared" si="14"/>
        <v>0</v>
      </c>
    </row>
    <row r="355" spans="1:22" x14ac:dyDescent="0.2">
      <c r="A355">
        <v>12</v>
      </c>
      <c r="B355" t="s">
        <v>2</v>
      </c>
      <c r="C355" s="1">
        <v>16.666666666666664</v>
      </c>
      <c r="D355" s="1">
        <v>83.333333333333343</v>
      </c>
      <c r="E355" s="1">
        <v>0</v>
      </c>
      <c r="F355" s="2">
        <v>100</v>
      </c>
      <c r="G355" s="2">
        <v>0</v>
      </c>
      <c r="H355">
        <v>23.005179155488015</v>
      </c>
      <c r="I355">
        <v>35.120757978028742</v>
      </c>
      <c r="J355">
        <v>30.037925454884782</v>
      </c>
      <c r="K355">
        <v>0</v>
      </c>
      <c r="L355">
        <v>0</v>
      </c>
      <c r="M355">
        <v>0</v>
      </c>
      <c r="N355">
        <v>0</v>
      </c>
      <c r="O355">
        <v>0</v>
      </c>
      <c r="P355">
        <v>0</v>
      </c>
      <c r="Q355">
        <f t="shared" si="16"/>
        <v>0</v>
      </c>
      <c r="R355">
        <f t="shared" si="16"/>
        <v>0</v>
      </c>
      <c r="S355">
        <f t="shared" si="15"/>
        <v>0</v>
      </c>
      <c r="T355">
        <f t="shared" si="15"/>
        <v>0</v>
      </c>
      <c r="U355">
        <f t="shared" si="15"/>
        <v>0</v>
      </c>
      <c r="V355">
        <f t="shared" si="14"/>
        <v>0</v>
      </c>
    </row>
    <row r="356" spans="1:22" x14ac:dyDescent="0.2">
      <c r="A356">
        <v>12</v>
      </c>
      <c r="B356" t="s">
        <v>2</v>
      </c>
      <c r="C356" s="1">
        <v>100</v>
      </c>
      <c r="D356" s="1">
        <v>0</v>
      </c>
      <c r="E356" s="1">
        <v>0</v>
      </c>
      <c r="F356" s="2">
        <v>100</v>
      </c>
      <c r="G356" s="2">
        <v>0</v>
      </c>
      <c r="H356">
        <v>22.376154676604756</v>
      </c>
      <c r="I356">
        <v>28.965332512682714</v>
      </c>
      <c r="J356">
        <v>22.172679827352603</v>
      </c>
      <c r="K356">
        <v>0</v>
      </c>
      <c r="L356">
        <v>0</v>
      </c>
      <c r="M356">
        <v>0</v>
      </c>
      <c r="N356">
        <v>0</v>
      </c>
      <c r="O356">
        <v>0</v>
      </c>
      <c r="P356">
        <v>0</v>
      </c>
      <c r="Q356">
        <f t="shared" si="16"/>
        <v>0</v>
      </c>
      <c r="R356">
        <f t="shared" si="16"/>
        <v>0</v>
      </c>
      <c r="S356">
        <f t="shared" si="15"/>
        <v>0</v>
      </c>
      <c r="T356">
        <f t="shared" si="15"/>
        <v>0</v>
      </c>
      <c r="U356">
        <f t="shared" si="15"/>
        <v>0</v>
      </c>
      <c r="V356">
        <f t="shared" si="14"/>
        <v>0</v>
      </c>
    </row>
    <row r="357" spans="1:22" x14ac:dyDescent="0.2">
      <c r="A357">
        <v>12</v>
      </c>
      <c r="B357" t="s">
        <v>2</v>
      </c>
      <c r="C357" s="1">
        <v>100</v>
      </c>
      <c r="D357" s="1">
        <v>0</v>
      </c>
      <c r="E357" s="1">
        <v>0</v>
      </c>
      <c r="F357" s="2">
        <v>83.333333333333343</v>
      </c>
      <c r="G357" s="2">
        <v>16.666666666666664</v>
      </c>
      <c r="H357">
        <v>19.573947517588454</v>
      </c>
      <c r="I357">
        <v>30.340105741590257</v>
      </c>
      <c r="J357">
        <v>24.886959651499517</v>
      </c>
      <c r="K357">
        <v>0</v>
      </c>
      <c r="L357">
        <v>0</v>
      </c>
      <c r="M357">
        <v>0</v>
      </c>
      <c r="N357">
        <v>0</v>
      </c>
      <c r="O357">
        <v>0</v>
      </c>
      <c r="P357">
        <v>0</v>
      </c>
      <c r="Q357">
        <f t="shared" si="16"/>
        <v>0</v>
      </c>
      <c r="R357">
        <f t="shared" si="16"/>
        <v>0</v>
      </c>
      <c r="S357">
        <f t="shared" si="15"/>
        <v>0</v>
      </c>
      <c r="T357">
        <f t="shared" si="15"/>
        <v>0</v>
      </c>
      <c r="U357">
        <f t="shared" si="15"/>
        <v>0</v>
      </c>
      <c r="V357">
        <f t="shared" si="14"/>
        <v>0</v>
      </c>
    </row>
    <row r="358" spans="1:22" x14ac:dyDescent="0.2">
      <c r="A358">
        <v>12</v>
      </c>
      <c r="B358" t="s">
        <v>2</v>
      </c>
      <c r="C358" s="1">
        <v>0</v>
      </c>
      <c r="D358" s="1">
        <v>83.333333333333343</v>
      </c>
      <c r="E358" s="1">
        <v>16.666666666666664</v>
      </c>
      <c r="F358" s="2">
        <v>0</v>
      </c>
      <c r="G358" s="2">
        <v>100</v>
      </c>
      <c r="H358">
        <v>38.199217433810787</v>
      </c>
      <c r="I358">
        <v>25.225378183844729</v>
      </c>
      <c r="J358">
        <v>16.771191576703188</v>
      </c>
      <c r="K358">
        <v>0</v>
      </c>
      <c r="L358">
        <v>0</v>
      </c>
      <c r="M358">
        <v>0</v>
      </c>
      <c r="N358">
        <v>0</v>
      </c>
      <c r="O358">
        <v>1</v>
      </c>
      <c r="P358">
        <v>0</v>
      </c>
      <c r="Q358">
        <f t="shared" si="16"/>
        <v>0</v>
      </c>
      <c r="R358">
        <f t="shared" si="16"/>
        <v>0</v>
      </c>
      <c r="S358">
        <f t="shared" si="15"/>
        <v>0</v>
      </c>
      <c r="T358">
        <f t="shared" si="15"/>
        <v>0</v>
      </c>
      <c r="U358">
        <f t="shared" si="15"/>
        <v>16.666666666666668</v>
      </c>
      <c r="V358">
        <f t="shared" si="14"/>
        <v>0</v>
      </c>
    </row>
    <row r="359" spans="1:22" x14ac:dyDescent="0.2">
      <c r="A359">
        <v>12</v>
      </c>
      <c r="B359" t="s">
        <v>2</v>
      </c>
      <c r="C359" s="1">
        <v>50</v>
      </c>
      <c r="D359" s="1">
        <v>33.333333333333329</v>
      </c>
      <c r="E359" s="1">
        <v>16.666666666666664</v>
      </c>
      <c r="F359" s="2">
        <v>83.333333333333343</v>
      </c>
      <c r="G359" s="2">
        <v>16.666666666666664</v>
      </c>
      <c r="H359">
        <v>20.672172117921381</v>
      </c>
      <c r="I359">
        <v>29.974973914467903</v>
      </c>
      <c r="J359">
        <v>21.837839103775543</v>
      </c>
      <c r="K359">
        <v>0</v>
      </c>
      <c r="L359">
        <v>0</v>
      </c>
      <c r="M359">
        <v>0</v>
      </c>
      <c r="N359">
        <v>0</v>
      </c>
      <c r="O359">
        <v>1</v>
      </c>
      <c r="P359">
        <v>0</v>
      </c>
      <c r="Q359">
        <f t="shared" si="16"/>
        <v>0</v>
      </c>
      <c r="R359">
        <f t="shared" si="16"/>
        <v>0</v>
      </c>
      <c r="S359">
        <f t="shared" si="15"/>
        <v>0</v>
      </c>
      <c r="T359">
        <f t="shared" si="15"/>
        <v>0</v>
      </c>
      <c r="U359">
        <f t="shared" si="15"/>
        <v>16.666666666666668</v>
      </c>
      <c r="V359">
        <f t="shared" si="14"/>
        <v>0</v>
      </c>
    </row>
    <row r="360" spans="1:22" x14ac:dyDescent="0.2">
      <c r="A360">
        <v>12</v>
      </c>
      <c r="B360" t="s">
        <v>2</v>
      </c>
      <c r="C360" s="1">
        <v>50</v>
      </c>
      <c r="D360" s="1">
        <v>33.333333333333329</v>
      </c>
      <c r="E360" s="1">
        <v>16.666666666666664</v>
      </c>
      <c r="F360" s="2">
        <v>100</v>
      </c>
      <c r="G360" s="2">
        <v>0</v>
      </c>
      <c r="H360">
        <v>27.29925497714898</v>
      </c>
      <c r="I360">
        <v>35.484802932268344</v>
      </c>
      <c r="J360">
        <v>31.9832292414196</v>
      </c>
      <c r="K360">
        <v>0</v>
      </c>
      <c r="L360">
        <v>0</v>
      </c>
      <c r="M360">
        <v>0</v>
      </c>
      <c r="N360">
        <v>0</v>
      </c>
      <c r="O360">
        <v>1</v>
      </c>
      <c r="P360">
        <v>0</v>
      </c>
      <c r="Q360">
        <f t="shared" si="16"/>
        <v>0</v>
      </c>
      <c r="R360">
        <f t="shared" si="16"/>
        <v>0</v>
      </c>
      <c r="S360">
        <f t="shared" si="15"/>
        <v>0</v>
      </c>
      <c r="T360">
        <f t="shared" si="15"/>
        <v>0</v>
      </c>
      <c r="U360">
        <f t="shared" si="15"/>
        <v>16.666666666666668</v>
      </c>
      <c r="V360">
        <f t="shared" si="14"/>
        <v>0</v>
      </c>
    </row>
    <row r="361" spans="1:22" x14ac:dyDescent="0.2">
      <c r="A361">
        <v>12</v>
      </c>
      <c r="B361" t="s">
        <v>2</v>
      </c>
      <c r="C361" s="1">
        <v>33.333333333333329</v>
      </c>
      <c r="D361" s="1">
        <v>66.666666666666657</v>
      </c>
      <c r="E361" s="1">
        <v>0</v>
      </c>
      <c r="F361" s="2">
        <v>33.333333333333329</v>
      </c>
      <c r="G361" s="2">
        <v>66.666666666666657</v>
      </c>
      <c r="H361">
        <v>33.687506048281456</v>
      </c>
      <c r="I361">
        <v>34.577849380758209</v>
      </c>
      <c r="J361">
        <v>28.513642808270728</v>
      </c>
      <c r="K361">
        <v>0</v>
      </c>
      <c r="L361">
        <v>0</v>
      </c>
      <c r="M361">
        <v>0</v>
      </c>
      <c r="N361">
        <v>0</v>
      </c>
      <c r="O361">
        <v>0</v>
      </c>
      <c r="P361">
        <v>0</v>
      </c>
      <c r="Q361">
        <f t="shared" si="16"/>
        <v>0</v>
      </c>
      <c r="R361">
        <f t="shared" si="16"/>
        <v>0</v>
      </c>
      <c r="S361">
        <f t="shared" si="15"/>
        <v>0</v>
      </c>
      <c r="T361">
        <f t="shared" si="15"/>
        <v>0</v>
      </c>
      <c r="U361">
        <f t="shared" si="15"/>
        <v>0</v>
      </c>
      <c r="V361">
        <f t="shared" si="14"/>
        <v>0</v>
      </c>
    </row>
    <row r="362" spans="1:22" x14ac:dyDescent="0.2">
      <c r="A362">
        <v>12</v>
      </c>
      <c r="B362" t="s">
        <v>2</v>
      </c>
      <c r="C362" s="1">
        <v>66.666666666666657</v>
      </c>
      <c r="D362" s="1">
        <v>16.666666666666664</v>
      </c>
      <c r="E362" s="1">
        <v>16.666666666666664</v>
      </c>
      <c r="F362" s="2">
        <v>100</v>
      </c>
      <c r="G362" s="2">
        <v>0</v>
      </c>
      <c r="H362">
        <v>23.869434841951399</v>
      </c>
      <c r="I362">
        <v>33.542556604148572</v>
      </c>
      <c r="J362">
        <v>25.197901305895982</v>
      </c>
      <c r="K362">
        <v>0</v>
      </c>
      <c r="L362">
        <v>0</v>
      </c>
      <c r="M362">
        <v>0</v>
      </c>
      <c r="N362">
        <v>0</v>
      </c>
      <c r="O362">
        <v>1</v>
      </c>
      <c r="P362">
        <v>0</v>
      </c>
      <c r="Q362">
        <f t="shared" si="16"/>
        <v>0</v>
      </c>
      <c r="R362">
        <f t="shared" si="16"/>
        <v>0</v>
      </c>
      <c r="S362">
        <f t="shared" si="15"/>
        <v>0</v>
      </c>
      <c r="T362">
        <f t="shared" si="15"/>
        <v>0</v>
      </c>
      <c r="U362">
        <f t="shared" si="15"/>
        <v>16.666666666666668</v>
      </c>
      <c r="V362">
        <f t="shared" si="14"/>
        <v>0</v>
      </c>
    </row>
    <row r="363" spans="1:22" x14ac:dyDescent="0.2">
      <c r="A363">
        <v>12</v>
      </c>
      <c r="B363" t="s">
        <v>2</v>
      </c>
      <c r="C363" s="1">
        <v>83.333333333333343</v>
      </c>
      <c r="D363" s="1">
        <v>16.666666666666664</v>
      </c>
      <c r="E363" s="1">
        <v>0</v>
      </c>
      <c r="F363" s="2">
        <v>100</v>
      </c>
      <c r="G363" s="2">
        <v>0</v>
      </c>
      <c r="H363">
        <v>27.276998426060043</v>
      </c>
      <c r="I363">
        <v>28.148980005464182</v>
      </c>
      <c r="J363">
        <v>24.266247971657766</v>
      </c>
      <c r="K363">
        <v>0</v>
      </c>
      <c r="L363">
        <v>0</v>
      </c>
      <c r="M363">
        <v>0</v>
      </c>
      <c r="N363">
        <v>0</v>
      </c>
      <c r="O363">
        <v>0</v>
      </c>
      <c r="P363">
        <v>0</v>
      </c>
      <c r="Q363">
        <f t="shared" si="16"/>
        <v>0</v>
      </c>
      <c r="R363">
        <f t="shared" si="16"/>
        <v>0</v>
      </c>
      <c r="S363">
        <f t="shared" si="15"/>
        <v>0</v>
      </c>
      <c r="T363">
        <f t="shared" si="15"/>
        <v>0</v>
      </c>
      <c r="U363">
        <f t="shared" si="15"/>
        <v>0</v>
      </c>
      <c r="V363">
        <f t="shared" si="14"/>
        <v>0</v>
      </c>
    </row>
    <row r="364" spans="1:22" x14ac:dyDescent="0.2">
      <c r="A364">
        <v>12</v>
      </c>
      <c r="B364" t="s">
        <v>2</v>
      </c>
      <c r="C364" s="1">
        <v>0</v>
      </c>
      <c r="D364" s="1">
        <v>100</v>
      </c>
      <c r="E364" s="1">
        <v>0</v>
      </c>
      <c r="F364" s="2">
        <v>16.666666666666664</v>
      </c>
      <c r="G364" s="2">
        <v>83.333333333333343</v>
      </c>
      <c r="H364">
        <v>24.701979990674133</v>
      </c>
      <c r="I364">
        <v>39.050788662493488</v>
      </c>
      <c r="J364">
        <v>27.406217574549341</v>
      </c>
      <c r="K364">
        <v>0</v>
      </c>
      <c r="L364">
        <v>0</v>
      </c>
      <c r="M364">
        <v>0</v>
      </c>
      <c r="N364">
        <v>0</v>
      </c>
      <c r="O364">
        <v>0</v>
      </c>
      <c r="P364">
        <v>0</v>
      </c>
      <c r="Q364">
        <f t="shared" si="16"/>
        <v>0</v>
      </c>
      <c r="R364">
        <f t="shared" si="16"/>
        <v>0</v>
      </c>
      <c r="S364">
        <f t="shared" si="15"/>
        <v>0</v>
      </c>
      <c r="T364">
        <f t="shared" si="15"/>
        <v>0</v>
      </c>
      <c r="U364">
        <f t="shared" si="15"/>
        <v>0</v>
      </c>
      <c r="V364">
        <f t="shared" si="14"/>
        <v>0</v>
      </c>
    </row>
    <row r="365" spans="1:22" x14ac:dyDescent="0.2">
      <c r="A365">
        <v>12</v>
      </c>
      <c r="B365" t="s">
        <v>3</v>
      </c>
      <c r="C365" s="1">
        <v>66.666666666666657</v>
      </c>
      <c r="D365" s="1">
        <v>33.333333333333329</v>
      </c>
      <c r="E365" s="1">
        <v>0</v>
      </c>
      <c r="F365" s="2">
        <v>66.666666666666657</v>
      </c>
      <c r="G365" s="2">
        <v>33.333333333333329</v>
      </c>
      <c r="H365">
        <v>43.344265415743827</v>
      </c>
      <c r="I365">
        <v>38.440530423461205</v>
      </c>
      <c r="J365">
        <v>32.654459928137548</v>
      </c>
      <c r="K365">
        <v>0</v>
      </c>
      <c r="L365">
        <v>0</v>
      </c>
      <c r="M365">
        <v>0</v>
      </c>
      <c r="N365">
        <v>0</v>
      </c>
      <c r="O365">
        <v>0</v>
      </c>
      <c r="P365">
        <v>0</v>
      </c>
      <c r="Q365">
        <f t="shared" si="16"/>
        <v>0</v>
      </c>
      <c r="R365">
        <f t="shared" si="16"/>
        <v>0</v>
      </c>
      <c r="S365">
        <f t="shared" si="15"/>
        <v>0</v>
      </c>
      <c r="T365">
        <f t="shared" si="15"/>
        <v>0</v>
      </c>
      <c r="U365">
        <f t="shared" si="15"/>
        <v>0</v>
      </c>
      <c r="V365">
        <f t="shared" si="14"/>
        <v>0</v>
      </c>
    </row>
    <row r="366" spans="1:22" x14ac:dyDescent="0.2">
      <c r="A366">
        <v>12</v>
      </c>
      <c r="B366" t="s">
        <v>3</v>
      </c>
      <c r="C366" s="1">
        <v>25</v>
      </c>
      <c r="D366" s="1">
        <v>75</v>
      </c>
      <c r="E366" s="1">
        <v>0</v>
      </c>
      <c r="F366" s="2">
        <v>100</v>
      </c>
      <c r="G366" s="2">
        <v>0</v>
      </c>
      <c r="H366">
        <v>40.194416798758056</v>
      </c>
      <c r="I366">
        <v>38.392799947318807</v>
      </c>
      <c r="J366">
        <v>32.113901049983184</v>
      </c>
      <c r="K366">
        <v>0</v>
      </c>
      <c r="L366">
        <v>0</v>
      </c>
      <c r="M366">
        <v>0</v>
      </c>
      <c r="N366">
        <v>0</v>
      </c>
      <c r="O366">
        <v>0</v>
      </c>
      <c r="P366">
        <v>0</v>
      </c>
      <c r="Q366">
        <f t="shared" si="16"/>
        <v>0</v>
      </c>
      <c r="R366">
        <f t="shared" si="16"/>
        <v>0</v>
      </c>
      <c r="S366">
        <f t="shared" si="15"/>
        <v>0</v>
      </c>
      <c r="T366">
        <f t="shared" si="15"/>
        <v>0</v>
      </c>
      <c r="U366">
        <f t="shared" si="15"/>
        <v>0</v>
      </c>
      <c r="V366">
        <f t="shared" si="14"/>
        <v>0</v>
      </c>
    </row>
    <row r="367" spans="1:22" x14ac:dyDescent="0.2">
      <c r="A367">
        <v>12</v>
      </c>
      <c r="B367" t="s">
        <v>3</v>
      </c>
      <c r="C367" s="1">
        <v>40</v>
      </c>
      <c r="D367" s="1">
        <v>60</v>
      </c>
      <c r="E367" s="1">
        <v>0</v>
      </c>
      <c r="F367" s="2">
        <v>40</v>
      </c>
      <c r="G367" s="2">
        <v>60</v>
      </c>
      <c r="H367">
        <v>18.913315851830653</v>
      </c>
      <c r="I367">
        <v>39.305218748775765</v>
      </c>
      <c r="J367">
        <v>19.350417870044112</v>
      </c>
      <c r="K367">
        <v>0</v>
      </c>
      <c r="L367">
        <v>0</v>
      </c>
      <c r="M367">
        <v>0</v>
      </c>
      <c r="N367">
        <v>0</v>
      </c>
      <c r="O367">
        <v>0</v>
      </c>
      <c r="P367">
        <v>0</v>
      </c>
      <c r="Q367">
        <f t="shared" si="16"/>
        <v>0</v>
      </c>
      <c r="R367">
        <f t="shared" si="16"/>
        <v>0</v>
      </c>
      <c r="S367">
        <f t="shared" si="15"/>
        <v>0</v>
      </c>
      <c r="T367">
        <f t="shared" si="15"/>
        <v>0</v>
      </c>
      <c r="U367">
        <f t="shared" si="15"/>
        <v>0</v>
      </c>
      <c r="V367">
        <f t="shared" si="14"/>
        <v>0</v>
      </c>
    </row>
    <row r="368" spans="1:22" x14ac:dyDescent="0.2">
      <c r="A368">
        <v>12</v>
      </c>
      <c r="B368" t="s">
        <v>3</v>
      </c>
      <c r="C368" s="1">
        <v>60</v>
      </c>
      <c r="D368" s="1">
        <v>40</v>
      </c>
      <c r="E368" s="1">
        <v>0</v>
      </c>
      <c r="F368" s="2">
        <v>80</v>
      </c>
      <c r="G368" s="2">
        <v>20</v>
      </c>
      <c r="H368">
        <v>37.857462900834143</v>
      </c>
      <c r="I368">
        <v>37.101142097722679</v>
      </c>
      <c r="J368">
        <v>33.29953378851053</v>
      </c>
      <c r="K368">
        <v>0</v>
      </c>
      <c r="L368">
        <v>0</v>
      </c>
      <c r="M368">
        <v>0</v>
      </c>
      <c r="N368">
        <v>0</v>
      </c>
      <c r="O368">
        <v>0</v>
      </c>
      <c r="P368">
        <v>0</v>
      </c>
      <c r="Q368">
        <f t="shared" si="16"/>
        <v>0</v>
      </c>
      <c r="R368">
        <f t="shared" si="16"/>
        <v>0</v>
      </c>
      <c r="S368">
        <f t="shared" si="15"/>
        <v>0</v>
      </c>
      <c r="T368">
        <f t="shared" si="15"/>
        <v>0</v>
      </c>
      <c r="U368">
        <f t="shared" si="15"/>
        <v>0</v>
      </c>
      <c r="V368">
        <f t="shared" si="14"/>
        <v>0</v>
      </c>
    </row>
    <row r="369" spans="1:22" x14ac:dyDescent="0.2">
      <c r="A369">
        <v>12</v>
      </c>
      <c r="B369" t="s">
        <v>3</v>
      </c>
      <c r="C369" s="1">
        <v>20</v>
      </c>
      <c r="D369" s="1">
        <v>80</v>
      </c>
      <c r="E369" s="1">
        <v>0</v>
      </c>
      <c r="F369" s="2">
        <v>20</v>
      </c>
      <c r="G369" s="2">
        <v>80</v>
      </c>
      <c r="H369">
        <v>40.079143942802304</v>
      </c>
      <c r="I369">
        <v>44.56245867666415</v>
      </c>
      <c r="J369">
        <v>23.081676586175387</v>
      </c>
      <c r="K369">
        <v>0</v>
      </c>
      <c r="L369">
        <v>0</v>
      </c>
      <c r="M369">
        <v>0</v>
      </c>
      <c r="N369">
        <v>0</v>
      </c>
      <c r="O369">
        <v>0</v>
      </c>
      <c r="P369">
        <v>0</v>
      </c>
      <c r="Q369">
        <f t="shared" si="16"/>
        <v>0</v>
      </c>
      <c r="R369">
        <f t="shared" si="16"/>
        <v>0</v>
      </c>
      <c r="S369">
        <f t="shared" si="15"/>
        <v>0</v>
      </c>
      <c r="T369">
        <f t="shared" si="15"/>
        <v>0</v>
      </c>
      <c r="U369">
        <f t="shared" si="15"/>
        <v>0</v>
      </c>
      <c r="V369">
        <f t="shared" si="14"/>
        <v>0</v>
      </c>
    </row>
    <row r="370" spans="1:22" x14ac:dyDescent="0.2">
      <c r="A370">
        <v>12</v>
      </c>
      <c r="B370" t="s">
        <v>3</v>
      </c>
      <c r="C370" s="1">
        <v>60</v>
      </c>
      <c r="D370" s="1">
        <v>40</v>
      </c>
      <c r="E370" s="1">
        <v>0</v>
      </c>
      <c r="F370" s="2">
        <v>60</v>
      </c>
      <c r="G370" s="2">
        <v>40</v>
      </c>
      <c r="H370">
        <v>31.488553198262455</v>
      </c>
      <c r="I370">
        <v>37.365062862481565</v>
      </c>
      <c r="J370">
        <v>19.192658541159901</v>
      </c>
      <c r="K370">
        <v>0</v>
      </c>
      <c r="L370">
        <v>0</v>
      </c>
      <c r="M370">
        <v>0</v>
      </c>
      <c r="N370">
        <v>0</v>
      </c>
      <c r="O370">
        <v>0</v>
      </c>
      <c r="P370">
        <v>0</v>
      </c>
      <c r="Q370">
        <f t="shared" si="16"/>
        <v>0</v>
      </c>
      <c r="R370">
        <f t="shared" si="16"/>
        <v>0</v>
      </c>
      <c r="S370">
        <f t="shared" si="15"/>
        <v>0</v>
      </c>
      <c r="T370">
        <f t="shared" si="15"/>
        <v>0</v>
      </c>
      <c r="U370">
        <f t="shared" si="15"/>
        <v>0</v>
      </c>
      <c r="V370">
        <f t="shared" si="14"/>
        <v>0</v>
      </c>
    </row>
    <row r="371" spans="1:22" x14ac:dyDescent="0.2">
      <c r="A371">
        <v>12</v>
      </c>
      <c r="B371" t="s">
        <v>3</v>
      </c>
      <c r="C371" s="1">
        <v>0</v>
      </c>
      <c r="D371" s="1">
        <v>100</v>
      </c>
      <c r="E371" s="1">
        <v>0</v>
      </c>
      <c r="F371" s="2">
        <v>83.333333333333343</v>
      </c>
      <c r="G371" s="2">
        <v>16.666666666666664</v>
      </c>
      <c r="H371">
        <v>30.757845434929674</v>
      </c>
      <c r="I371">
        <v>43.809591376646175</v>
      </c>
      <c r="J371">
        <v>29.684177075656283</v>
      </c>
      <c r="K371">
        <v>0</v>
      </c>
      <c r="L371">
        <v>0</v>
      </c>
      <c r="M371">
        <v>0</v>
      </c>
      <c r="N371">
        <v>0</v>
      </c>
      <c r="O371">
        <v>0</v>
      </c>
      <c r="P371">
        <v>0</v>
      </c>
      <c r="Q371">
        <f t="shared" si="16"/>
        <v>0</v>
      </c>
      <c r="R371">
        <f t="shared" si="16"/>
        <v>0</v>
      </c>
      <c r="S371">
        <f t="shared" si="15"/>
        <v>0</v>
      </c>
      <c r="T371">
        <f t="shared" si="15"/>
        <v>0</v>
      </c>
      <c r="U371">
        <f t="shared" si="15"/>
        <v>0</v>
      </c>
      <c r="V371">
        <f t="shared" si="14"/>
        <v>0</v>
      </c>
    </row>
    <row r="372" spans="1:22" x14ac:dyDescent="0.2">
      <c r="A372">
        <v>12</v>
      </c>
      <c r="B372" t="s">
        <v>3</v>
      </c>
      <c r="C372" s="1">
        <v>83.333333333333343</v>
      </c>
      <c r="D372" s="1">
        <v>0</v>
      </c>
      <c r="E372" s="1">
        <v>16.666666666666664</v>
      </c>
      <c r="F372" s="2">
        <v>83.333333333333343</v>
      </c>
      <c r="G372" s="2">
        <v>16.666666666666664</v>
      </c>
      <c r="H372">
        <v>13.764548493408601</v>
      </c>
      <c r="I372">
        <v>33.829156718969529</v>
      </c>
      <c r="J372">
        <v>22.172679827352603</v>
      </c>
      <c r="K372">
        <v>0</v>
      </c>
      <c r="L372">
        <v>0</v>
      </c>
      <c r="M372">
        <v>0</v>
      </c>
      <c r="N372">
        <v>0</v>
      </c>
      <c r="O372">
        <v>1</v>
      </c>
      <c r="P372">
        <v>0</v>
      </c>
      <c r="Q372">
        <f t="shared" si="16"/>
        <v>0</v>
      </c>
      <c r="R372">
        <f t="shared" si="16"/>
        <v>0</v>
      </c>
      <c r="S372">
        <f t="shared" si="15"/>
        <v>0</v>
      </c>
      <c r="T372">
        <f t="shared" si="15"/>
        <v>0</v>
      </c>
      <c r="U372">
        <f t="shared" si="15"/>
        <v>16.666666666666668</v>
      </c>
      <c r="V372">
        <f t="shared" si="14"/>
        <v>0</v>
      </c>
    </row>
    <row r="373" spans="1:22" x14ac:dyDescent="0.2">
      <c r="A373">
        <v>12</v>
      </c>
      <c r="B373" t="s">
        <v>3</v>
      </c>
      <c r="C373" s="1">
        <v>83.333333333333343</v>
      </c>
      <c r="D373" s="1">
        <v>16.666666666666664</v>
      </c>
      <c r="E373" s="1">
        <v>0</v>
      </c>
      <c r="F373" s="2">
        <v>83.333333333333343</v>
      </c>
      <c r="G373" s="2">
        <v>16.666666666666664</v>
      </c>
      <c r="H373">
        <v>25.958008767008121</v>
      </c>
      <c r="I373">
        <v>39.067700089303479</v>
      </c>
      <c r="J373">
        <v>32.178356087675191</v>
      </c>
      <c r="K373">
        <v>0</v>
      </c>
      <c r="L373">
        <v>0</v>
      </c>
      <c r="M373">
        <v>0</v>
      </c>
      <c r="N373">
        <v>0</v>
      </c>
      <c r="O373">
        <v>0</v>
      </c>
      <c r="P373">
        <v>0</v>
      </c>
      <c r="Q373">
        <f t="shared" si="16"/>
        <v>0</v>
      </c>
      <c r="R373">
        <f t="shared" si="16"/>
        <v>0</v>
      </c>
      <c r="S373">
        <f t="shared" si="15"/>
        <v>0</v>
      </c>
      <c r="T373">
        <f t="shared" si="15"/>
        <v>0</v>
      </c>
      <c r="U373">
        <f t="shared" si="15"/>
        <v>0</v>
      </c>
      <c r="V373">
        <f t="shared" si="14"/>
        <v>0</v>
      </c>
    </row>
    <row r="374" spans="1:22" x14ac:dyDescent="0.2">
      <c r="A374">
        <v>12</v>
      </c>
      <c r="B374" t="s">
        <v>3</v>
      </c>
      <c r="C374" s="1">
        <v>33.333333333333329</v>
      </c>
      <c r="D374" s="1">
        <v>66.666666666666657</v>
      </c>
      <c r="E374" s="1">
        <v>0</v>
      </c>
      <c r="F374" s="2">
        <v>33.333333333333329</v>
      </c>
      <c r="G374" s="2">
        <v>66.666666666666657</v>
      </c>
      <c r="H374">
        <v>33.313815954963658</v>
      </c>
      <c r="I374">
        <v>34.314815104939555</v>
      </c>
      <c r="J374">
        <v>12.614307053871515</v>
      </c>
      <c r="K374">
        <v>0</v>
      </c>
      <c r="L374">
        <v>0</v>
      </c>
      <c r="M374">
        <v>0</v>
      </c>
      <c r="N374">
        <v>0</v>
      </c>
      <c r="O374">
        <v>0</v>
      </c>
      <c r="P374">
        <v>0</v>
      </c>
      <c r="Q374">
        <f t="shared" si="16"/>
        <v>0</v>
      </c>
      <c r="R374">
        <f t="shared" si="16"/>
        <v>0</v>
      </c>
      <c r="S374">
        <f t="shared" si="15"/>
        <v>0</v>
      </c>
      <c r="T374">
        <f t="shared" si="15"/>
        <v>0</v>
      </c>
      <c r="U374">
        <f t="shared" si="15"/>
        <v>0</v>
      </c>
      <c r="V374">
        <f t="shared" si="14"/>
        <v>0</v>
      </c>
    </row>
    <row r="375" spans="1:22" x14ac:dyDescent="0.2">
      <c r="A375">
        <v>12</v>
      </c>
      <c r="B375" t="s">
        <v>3</v>
      </c>
      <c r="C375" s="1">
        <v>66.666666666666657</v>
      </c>
      <c r="D375" s="1">
        <v>16.666666666666664</v>
      </c>
      <c r="E375" s="1">
        <v>16.666666666666664</v>
      </c>
      <c r="F375" s="2">
        <v>100</v>
      </c>
      <c r="G375" s="2">
        <v>0</v>
      </c>
      <c r="H375">
        <v>22.869647026369744</v>
      </c>
      <c r="I375">
        <v>39.249857766222718</v>
      </c>
      <c r="J375">
        <v>25.94364196969185</v>
      </c>
      <c r="K375">
        <v>0</v>
      </c>
      <c r="L375">
        <v>0</v>
      </c>
      <c r="M375">
        <v>0</v>
      </c>
      <c r="N375">
        <v>0</v>
      </c>
      <c r="O375">
        <v>0</v>
      </c>
      <c r="P375">
        <v>0</v>
      </c>
      <c r="Q375">
        <f t="shared" si="16"/>
        <v>0</v>
      </c>
      <c r="R375">
        <f t="shared" si="16"/>
        <v>0</v>
      </c>
      <c r="S375">
        <f t="shared" si="15"/>
        <v>0</v>
      </c>
      <c r="T375">
        <f t="shared" si="15"/>
        <v>0</v>
      </c>
      <c r="U375">
        <f t="shared" si="15"/>
        <v>0</v>
      </c>
      <c r="V375">
        <f t="shared" si="14"/>
        <v>0</v>
      </c>
    </row>
    <row r="376" spans="1:22" x14ac:dyDescent="0.2">
      <c r="A376">
        <v>12</v>
      </c>
      <c r="B376" t="s">
        <v>3</v>
      </c>
      <c r="C376" s="1">
        <v>66.666666666666657</v>
      </c>
      <c r="D376" s="1">
        <v>33.333333333333329</v>
      </c>
      <c r="E376" s="1">
        <v>0</v>
      </c>
      <c r="F376" s="2">
        <v>100</v>
      </c>
      <c r="G376" s="2">
        <v>0</v>
      </c>
      <c r="H376">
        <v>24.097296167319634</v>
      </c>
      <c r="I376">
        <v>38.886323155495468</v>
      </c>
      <c r="J376">
        <v>31.9832292414196</v>
      </c>
      <c r="K376">
        <v>0</v>
      </c>
      <c r="L376">
        <v>0</v>
      </c>
      <c r="M376">
        <v>0</v>
      </c>
      <c r="N376">
        <v>0</v>
      </c>
      <c r="O376">
        <v>0</v>
      </c>
      <c r="P376">
        <v>0</v>
      </c>
      <c r="Q376">
        <f t="shared" si="16"/>
        <v>0</v>
      </c>
      <c r="R376">
        <f t="shared" si="16"/>
        <v>0</v>
      </c>
      <c r="S376">
        <f t="shared" si="15"/>
        <v>0</v>
      </c>
      <c r="T376">
        <f t="shared" si="15"/>
        <v>0</v>
      </c>
      <c r="U376">
        <f t="shared" si="15"/>
        <v>0</v>
      </c>
      <c r="V376">
        <f t="shared" si="14"/>
        <v>0</v>
      </c>
    </row>
    <row r="377" spans="1:22" x14ac:dyDescent="0.2">
      <c r="A377">
        <v>12</v>
      </c>
      <c r="B377" t="s">
        <v>3</v>
      </c>
      <c r="C377" s="1">
        <v>33.333333333333329</v>
      </c>
      <c r="D377" s="1">
        <v>66.666666666666657</v>
      </c>
      <c r="E377" s="1">
        <v>0</v>
      </c>
      <c r="F377" s="2">
        <v>66.666666666666657</v>
      </c>
      <c r="G377" s="2">
        <v>33.333333333333329</v>
      </c>
      <c r="H377">
        <v>28.356780389458088</v>
      </c>
      <c r="I377">
        <v>54.741314143456421</v>
      </c>
      <c r="J377">
        <v>41.281048621247329</v>
      </c>
      <c r="K377">
        <v>0</v>
      </c>
      <c r="L377">
        <v>0</v>
      </c>
      <c r="M377">
        <v>0</v>
      </c>
      <c r="N377">
        <v>0</v>
      </c>
      <c r="O377">
        <v>0</v>
      </c>
      <c r="P377">
        <v>0</v>
      </c>
      <c r="Q377">
        <f t="shared" si="16"/>
        <v>0</v>
      </c>
      <c r="R377">
        <f t="shared" si="16"/>
        <v>0</v>
      </c>
      <c r="S377">
        <f t="shared" si="15"/>
        <v>0</v>
      </c>
      <c r="T377">
        <f t="shared" si="15"/>
        <v>0</v>
      </c>
      <c r="U377">
        <f t="shared" si="15"/>
        <v>0</v>
      </c>
      <c r="V377">
        <f t="shared" si="14"/>
        <v>0</v>
      </c>
    </row>
    <row r="378" spans="1:22" x14ac:dyDescent="0.2">
      <c r="A378">
        <v>12</v>
      </c>
      <c r="B378" t="s">
        <v>3</v>
      </c>
      <c r="C378" s="1">
        <v>50</v>
      </c>
      <c r="D378" s="1">
        <v>33.333333333333329</v>
      </c>
      <c r="E378" s="1">
        <v>16.666666666666664</v>
      </c>
      <c r="F378" s="2">
        <v>100</v>
      </c>
      <c r="G378" s="2">
        <v>0</v>
      </c>
      <c r="H378">
        <v>24.105707233367347</v>
      </c>
      <c r="I378">
        <v>30.867734758323877</v>
      </c>
      <c r="J378">
        <v>25.197901305895982</v>
      </c>
      <c r="K378">
        <v>0</v>
      </c>
      <c r="L378">
        <v>0</v>
      </c>
      <c r="M378">
        <v>0</v>
      </c>
      <c r="N378">
        <v>0</v>
      </c>
      <c r="O378">
        <v>0</v>
      </c>
      <c r="P378">
        <v>0</v>
      </c>
      <c r="Q378">
        <f t="shared" si="16"/>
        <v>0</v>
      </c>
      <c r="R378">
        <f t="shared" si="16"/>
        <v>0</v>
      </c>
      <c r="S378">
        <f t="shared" si="15"/>
        <v>0</v>
      </c>
      <c r="T378">
        <f t="shared" si="15"/>
        <v>0</v>
      </c>
      <c r="U378">
        <f t="shared" si="15"/>
        <v>0</v>
      </c>
      <c r="V378">
        <f t="shared" si="14"/>
        <v>0</v>
      </c>
    </row>
    <row r="379" spans="1:22" x14ac:dyDescent="0.2">
      <c r="A379">
        <v>12</v>
      </c>
      <c r="B379" t="s">
        <v>3</v>
      </c>
      <c r="C379" s="1">
        <v>66.666666666666657</v>
      </c>
      <c r="D379" s="1">
        <v>16.666666666666664</v>
      </c>
      <c r="E379" s="1">
        <v>16.666666666666664</v>
      </c>
      <c r="F379" s="2">
        <v>100</v>
      </c>
      <c r="G379" s="2">
        <v>0</v>
      </c>
      <c r="H379">
        <v>15.795045735149619</v>
      </c>
      <c r="I379">
        <v>29.500994221015862</v>
      </c>
      <c r="J379">
        <v>24.266247971657766</v>
      </c>
      <c r="K379">
        <v>0</v>
      </c>
      <c r="L379">
        <v>1</v>
      </c>
      <c r="M379">
        <v>0</v>
      </c>
      <c r="N379">
        <v>0</v>
      </c>
      <c r="O379">
        <v>0</v>
      </c>
      <c r="P379">
        <v>0</v>
      </c>
      <c r="Q379">
        <f t="shared" si="16"/>
        <v>0</v>
      </c>
      <c r="R379">
        <f t="shared" si="16"/>
        <v>16.666666666666668</v>
      </c>
      <c r="S379">
        <f t="shared" si="15"/>
        <v>0</v>
      </c>
      <c r="T379">
        <f t="shared" si="15"/>
        <v>0</v>
      </c>
      <c r="U379">
        <f t="shared" si="15"/>
        <v>0</v>
      </c>
      <c r="V379">
        <f t="shared" si="14"/>
        <v>0</v>
      </c>
    </row>
    <row r="380" spans="1:22" x14ac:dyDescent="0.2">
      <c r="A380">
        <v>12</v>
      </c>
      <c r="B380" t="s">
        <v>3</v>
      </c>
      <c r="C380" s="1">
        <v>66.666666666666657</v>
      </c>
      <c r="D380" s="1">
        <v>33.333333333333329</v>
      </c>
      <c r="E380" s="1">
        <v>0</v>
      </c>
      <c r="F380" s="2">
        <v>66.666666666666657</v>
      </c>
      <c r="G380" s="2">
        <v>33.333333333333329</v>
      </c>
      <c r="H380">
        <v>29.806984932756887</v>
      </c>
      <c r="I380">
        <v>39.458634368161412</v>
      </c>
      <c r="J380">
        <v>21.129672817840817</v>
      </c>
      <c r="K380">
        <v>0</v>
      </c>
      <c r="L380">
        <v>0</v>
      </c>
      <c r="M380">
        <v>0</v>
      </c>
      <c r="N380">
        <v>0</v>
      </c>
      <c r="O380">
        <v>0</v>
      </c>
      <c r="P380">
        <v>0</v>
      </c>
      <c r="Q380">
        <f t="shared" si="16"/>
        <v>0</v>
      </c>
      <c r="R380">
        <f t="shared" si="16"/>
        <v>0</v>
      </c>
      <c r="S380">
        <f t="shared" si="15"/>
        <v>0</v>
      </c>
      <c r="T380">
        <f t="shared" si="15"/>
        <v>0</v>
      </c>
      <c r="U380">
        <f t="shared" si="15"/>
        <v>0</v>
      </c>
      <c r="V380">
        <f t="shared" si="14"/>
        <v>0</v>
      </c>
    </row>
    <row r="381" spans="1:22" x14ac:dyDescent="0.2">
      <c r="A381">
        <v>12</v>
      </c>
      <c r="B381" t="s">
        <v>4</v>
      </c>
      <c r="C381" s="1">
        <v>83.333333333333343</v>
      </c>
      <c r="D381" s="1">
        <v>16.666666666666664</v>
      </c>
      <c r="E381" s="1">
        <v>0</v>
      </c>
      <c r="F381" s="2">
        <v>100</v>
      </c>
      <c r="G381" s="2">
        <v>0</v>
      </c>
      <c r="H381">
        <v>35.654962104588591</v>
      </c>
      <c r="I381">
        <v>34.134834395950065</v>
      </c>
      <c r="J381">
        <v>18.438772721818491</v>
      </c>
      <c r="K381">
        <v>0</v>
      </c>
      <c r="L381">
        <v>0</v>
      </c>
      <c r="M381">
        <v>0</v>
      </c>
      <c r="N381">
        <v>0</v>
      </c>
      <c r="O381">
        <v>0</v>
      </c>
      <c r="P381">
        <v>0</v>
      </c>
      <c r="Q381">
        <f t="shared" si="16"/>
        <v>0</v>
      </c>
      <c r="R381">
        <f t="shared" si="16"/>
        <v>0</v>
      </c>
      <c r="S381">
        <f t="shared" si="15"/>
        <v>0</v>
      </c>
      <c r="T381">
        <f t="shared" si="15"/>
        <v>0</v>
      </c>
      <c r="U381">
        <f t="shared" si="15"/>
        <v>0</v>
      </c>
      <c r="V381">
        <f t="shared" si="14"/>
        <v>0</v>
      </c>
    </row>
    <row r="382" spans="1:22" x14ac:dyDescent="0.2">
      <c r="A382">
        <v>12</v>
      </c>
      <c r="B382" t="s">
        <v>4</v>
      </c>
      <c r="C382" s="1">
        <v>50</v>
      </c>
      <c r="D382" s="1">
        <v>50</v>
      </c>
      <c r="E382" s="1">
        <v>0</v>
      </c>
      <c r="F382" s="2">
        <v>75</v>
      </c>
      <c r="G382" s="2">
        <v>25</v>
      </c>
      <c r="H382">
        <v>36.455694141723562</v>
      </c>
      <c r="I382">
        <v>36.850696161869948</v>
      </c>
      <c r="J382">
        <v>28.888440445440416</v>
      </c>
      <c r="K382">
        <v>0</v>
      </c>
      <c r="L382">
        <v>0</v>
      </c>
      <c r="M382">
        <v>0</v>
      </c>
      <c r="N382">
        <v>0</v>
      </c>
      <c r="O382">
        <v>0</v>
      </c>
      <c r="P382">
        <v>0</v>
      </c>
      <c r="Q382">
        <f t="shared" si="16"/>
        <v>0</v>
      </c>
      <c r="R382">
        <f t="shared" si="16"/>
        <v>0</v>
      </c>
      <c r="S382">
        <f t="shared" si="15"/>
        <v>0</v>
      </c>
      <c r="T382">
        <f t="shared" si="15"/>
        <v>0</v>
      </c>
      <c r="U382">
        <f t="shared" si="15"/>
        <v>0</v>
      </c>
      <c r="V382">
        <f t="shared" si="14"/>
        <v>0</v>
      </c>
    </row>
    <row r="383" spans="1:22" x14ac:dyDescent="0.2">
      <c r="A383">
        <v>12</v>
      </c>
      <c r="B383" t="s">
        <v>4</v>
      </c>
      <c r="C383" s="1">
        <v>60</v>
      </c>
      <c r="D383" s="1">
        <v>40</v>
      </c>
      <c r="E383" s="1">
        <v>0</v>
      </c>
      <c r="F383" s="2">
        <v>100</v>
      </c>
      <c r="G383" s="2">
        <v>0</v>
      </c>
      <c r="H383">
        <v>29.386351494481286</v>
      </c>
      <c r="I383">
        <v>43.766388059429211</v>
      </c>
      <c r="J383">
        <v>32.395344212301346</v>
      </c>
      <c r="K383">
        <v>0</v>
      </c>
      <c r="L383">
        <v>0</v>
      </c>
      <c r="M383">
        <v>0</v>
      </c>
      <c r="N383">
        <v>0</v>
      </c>
      <c r="O383">
        <v>0</v>
      </c>
      <c r="P383">
        <v>0</v>
      </c>
      <c r="Q383">
        <f t="shared" si="16"/>
        <v>0</v>
      </c>
      <c r="R383">
        <f t="shared" si="16"/>
        <v>0</v>
      </c>
      <c r="S383">
        <f t="shared" si="15"/>
        <v>0</v>
      </c>
      <c r="T383">
        <f t="shared" si="15"/>
        <v>0</v>
      </c>
      <c r="U383">
        <f t="shared" si="15"/>
        <v>0</v>
      </c>
      <c r="V383">
        <f t="shared" si="14"/>
        <v>0</v>
      </c>
    </row>
    <row r="384" spans="1:22" x14ac:dyDescent="0.2">
      <c r="A384">
        <v>12</v>
      </c>
      <c r="B384" t="s">
        <v>4</v>
      </c>
      <c r="C384" s="1">
        <v>80</v>
      </c>
      <c r="D384" s="1">
        <v>20</v>
      </c>
      <c r="E384" s="1">
        <v>0</v>
      </c>
      <c r="F384" s="2">
        <v>100</v>
      </c>
      <c r="G384" s="2">
        <v>0</v>
      </c>
      <c r="H384">
        <v>32.769091298183632</v>
      </c>
      <c r="I384">
        <v>34.270959303082577</v>
      </c>
      <c r="J384">
        <v>26.034269094208952</v>
      </c>
      <c r="K384">
        <v>0</v>
      </c>
      <c r="L384">
        <v>0</v>
      </c>
      <c r="M384">
        <v>0</v>
      </c>
      <c r="N384">
        <v>0</v>
      </c>
      <c r="O384">
        <v>0</v>
      </c>
      <c r="P384">
        <v>0</v>
      </c>
      <c r="Q384">
        <f t="shared" si="16"/>
        <v>0</v>
      </c>
      <c r="R384">
        <f t="shared" si="16"/>
        <v>0</v>
      </c>
      <c r="S384">
        <f t="shared" si="15"/>
        <v>0</v>
      </c>
      <c r="T384">
        <f t="shared" si="15"/>
        <v>0</v>
      </c>
      <c r="U384">
        <f t="shared" si="15"/>
        <v>0</v>
      </c>
      <c r="V384">
        <f t="shared" si="14"/>
        <v>0</v>
      </c>
    </row>
    <row r="385" spans="1:22" x14ac:dyDescent="0.2">
      <c r="A385">
        <v>12</v>
      </c>
      <c r="B385" t="s">
        <v>4</v>
      </c>
      <c r="C385" s="1">
        <v>40</v>
      </c>
      <c r="D385" s="1">
        <v>60</v>
      </c>
      <c r="E385" s="1">
        <v>0</v>
      </c>
      <c r="F385" s="2">
        <v>60</v>
      </c>
      <c r="G385" s="2">
        <v>40</v>
      </c>
      <c r="H385">
        <v>33.781802989618633</v>
      </c>
      <c r="I385">
        <v>35.62604301571173</v>
      </c>
      <c r="J385">
        <v>23.286148051639415</v>
      </c>
      <c r="K385">
        <v>0</v>
      </c>
      <c r="L385">
        <v>0</v>
      </c>
      <c r="M385">
        <v>0</v>
      </c>
      <c r="N385">
        <v>0</v>
      </c>
      <c r="O385">
        <v>0</v>
      </c>
      <c r="P385">
        <v>0</v>
      </c>
      <c r="Q385">
        <f t="shared" si="16"/>
        <v>0</v>
      </c>
      <c r="R385">
        <f t="shared" si="16"/>
        <v>0</v>
      </c>
      <c r="S385">
        <f t="shared" si="15"/>
        <v>0</v>
      </c>
      <c r="T385">
        <f t="shared" si="15"/>
        <v>0</v>
      </c>
      <c r="U385">
        <f t="shared" si="15"/>
        <v>0</v>
      </c>
      <c r="V385">
        <f t="shared" si="14"/>
        <v>0</v>
      </c>
    </row>
    <row r="386" spans="1:22" x14ac:dyDescent="0.2">
      <c r="A386">
        <v>12</v>
      </c>
      <c r="B386" t="s">
        <v>4</v>
      </c>
      <c r="C386" s="1">
        <v>80</v>
      </c>
      <c r="D386" s="1">
        <v>20</v>
      </c>
      <c r="E386" s="1">
        <v>0</v>
      </c>
      <c r="F386" s="2">
        <v>80</v>
      </c>
      <c r="G386" s="2">
        <v>20</v>
      </c>
      <c r="H386">
        <v>16.874760052724696</v>
      </c>
      <c r="I386">
        <v>36.825137529739983</v>
      </c>
      <c r="J386">
        <v>31.140972643082545</v>
      </c>
      <c r="K386">
        <v>0</v>
      </c>
      <c r="L386">
        <v>0</v>
      </c>
      <c r="M386">
        <v>0</v>
      </c>
      <c r="N386">
        <v>0</v>
      </c>
      <c r="O386">
        <v>0</v>
      </c>
      <c r="P386">
        <v>0</v>
      </c>
      <c r="Q386">
        <f t="shared" si="16"/>
        <v>0</v>
      </c>
      <c r="R386">
        <f t="shared" si="16"/>
        <v>0</v>
      </c>
      <c r="S386">
        <f t="shared" si="15"/>
        <v>0</v>
      </c>
      <c r="T386">
        <f t="shared" si="15"/>
        <v>0</v>
      </c>
      <c r="U386">
        <f t="shared" si="15"/>
        <v>0</v>
      </c>
      <c r="V386">
        <f t="shared" si="14"/>
        <v>0</v>
      </c>
    </row>
    <row r="387" spans="1:22" x14ac:dyDescent="0.2">
      <c r="A387">
        <v>12</v>
      </c>
      <c r="B387" t="s">
        <v>4</v>
      </c>
      <c r="C387" s="1">
        <v>66.666666666666657</v>
      </c>
      <c r="D387" s="1">
        <v>33.333333333333329</v>
      </c>
      <c r="E387" s="1">
        <v>0</v>
      </c>
      <c r="F387" s="2">
        <v>83.333333333333343</v>
      </c>
      <c r="G387" s="2">
        <v>16.666666666666664</v>
      </c>
      <c r="H387">
        <v>26.261025225444254</v>
      </c>
      <c r="I387">
        <v>36.046918862117728</v>
      </c>
      <c r="J387">
        <v>31.032952938743559</v>
      </c>
      <c r="K387">
        <v>0</v>
      </c>
      <c r="L387">
        <v>0</v>
      </c>
      <c r="M387">
        <v>0</v>
      </c>
      <c r="N387">
        <v>0</v>
      </c>
      <c r="O387">
        <v>0</v>
      </c>
      <c r="P387">
        <v>0</v>
      </c>
      <c r="Q387">
        <f t="shared" si="16"/>
        <v>0</v>
      </c>
      <c r="R387">
        <f t="shared" si="16"/>
        <v>0</v>
      </c>
      <c r="S387">
        <f t="shared" si="15"/>
        <v>0</v>
      </c>
      <c r="T387">
        <f t="shared" si="15"/>
        <v>0</v>
      </c>
      <c r="U387">
        <f t="shared" si="15"/>
        <v>0</v>
      </c>
      <c r="V387">
        <f t="shared" si="14"/>
        <v>0</v>
      </c>
    </row>
    <row r="388" spans="1:22" x14ac:dyDescent="0.2">
      <c r="A388">
        <v>12</v>
      </c>
      <c r="B388" t="s">
        <v>4</v>
      </c>
      <c r="C388" s="1">
        <v>83.333333333333343</v>
      </c>
      <c r="D388" s="1">
        <v>16.666666666666664</v>
      </c>
      <c r="E388" s="1">
        <v>0</v>
      </c>
      <c r="F388" s="2">
        <v>100</v>
      </c>
      <c r="G388" s="2">
        <v>0</v>
      </c>
      <c r="H388">
        <v>29.743239494402243</v>
      </c>
      <c r="I388">
        <v>29.590451470049047</v>
      </c>
      <c r="J388">
        <v>26.214051662573688</v>
      </c>
      <c r="K388">
        <v>0</v>
      </c>
      <c r="L388">
        <v>0</v>
      </c>
      <c r="M388">
        <v>0</v>
      </c>
      <c r="N388">
        <v>0</v>
      </c>
      <c r="O388">
        <v>0</v>
      </c>
      <c r="P388">
        <v>0</v>
      </c>
      <c r="Q388">
        <f t="shared" si="16"/>
        <v>0</v>
      </c>
      <c r="R388">
        <f t="shared" si="16"/>
        <v>0</v>
      </c>
      <c r="S388">
        <f t="shared" si="15"/>
        <v>0</v>
      </c>
      <c r="T388">
        <f t="shared" si="15"/>
        <v>0</v>
      </c>
      <c r="U388">
        <f t="shared" si="15"/>
        <v>0</v>
      </c>
      <c r="V388">
        <f t="shared" si="14"/>
        <v>0</v>
      </c>
    </row>
    <row r="389" spans="1:22" x14ac:dyDescent="0.2">
      <c r="A389">
        <v>12</v>
      </c>
      <c r="B389" t="s">
        <v>4</v>
      </c>
      <c r="C389" s="1">
        <v>100</v>
      </c>
      <c r="D389" s="1">
        <v>0</v>
      </c>
      <c r="E389" s="1">
        <v>0</v>
      </c>
      <c r="F389" s="2">
        <v>83.333333333333343</v>
      </c>
      <c r="G389" s="2">
        <v>16.666666666666664</v>
      </c>
      <c r="H389">
        <v>31.536628530824366</v>
      </c>
      <c r="I389">
        <v>38.032167836266446</v>
      </c>
      <c r="J389">
        <v>31.380926844614031</v>
      </c>
      <c r="K389">
        <v>0</v>
      </c>
      <c r="L389">
        <v>0</v>
      </c>
      <c r="M389">
        <v>0</v>
      </c>
      <c r="N389">
        <v>0</v>
      </c>
      <c r="O389">
        <v>0</v>
      </c>
      <c r="P389">
        <v>0</v>
      </c>
      <c r="Q389">
        <f t="shared" si="16"/>
        <v>0</v>
      </c>
      <c r="R389">
        <f t="shared" si="16"/>
        <v>0</v>
      </c>
      <c r="S389">
        <f t="shared" si="15"/>
        <v>0</v>
      </c>
      <c r="T389">
        <f t="shared" si="15"/>
        <v>0</v>
      </c>
      <c r="U389">
        <f t="shared" si="15"/>
        <v>0</v>
      </c>
      <c r="V389">
        <f t="shared" si="14"/>
        <v>0</v>
      </c>
    </row>
    <row r="390" spans="1:22" x14ac:dyDescent="0.2">
      <c r="A390">
        <v>12</v>
      </c>
      <c r="B390" t="s">
        <v>4</v>
      </c>
      <c r="C390" s="1">
        <v>33.333333333333329</v>
      </c>
      <c r="D390" s="1">
        <v>66.666666666666657</v>
      </c>
      <c r="E390" s="1">
        <v>0</v>
      </c>
      <c r="F390" s="2">
        <v>33.333333333333329</v>
      </c>
      <c r="G390" s="2">
        <v>66.666666666666657</v>
      </c>
      <c r="H390">
        <v>34.31162345714236</v>
      </c>
      <c r="I390">
        <v>26.562100485383109</v>
      </c>
      <c r="J390">
        <v>12.614307053871515</v>
      </c>
      <c r="K390">
        <v>0</v>
      </c>
      <c r="L390">
        <v>0</v>
      </c>
      <c r="M390">
        <v>0</v>
      </c>
      <c r="N390">
        <v>0</v>
      </c>
      <c r="O390">
        <v>0</v>
      </c>
      <c r="P390">
        <v>0</v>
      </c>
      <c r="Q390">
        <f t="shared" si="16"/>
        <v>0</v>
      </c>
      <c r="R390">
        <f t="shared" si="16"/>
        <v>0</v>
      </c>
      <c r="S390">
        <f t="shared" si="15"/>
        <v>0</v>
      </c>
      <c r="T390">
        <f t="shared" si="15"/>
        <v>0</v>
      </c>
      <c r="U390">
        <f t="shared" si="15"/>
        <v>0</v>
      </c>
      <c r="V390">
        <f t="shared" si="14"/>
        <v>0</v>
      </c>
    </row>
    <row r="391" spans="1:22" x14ac:dyDescent="0.2">
      <c r="A391">
        <v>12</v>
      </c>
      <c r="B391" t="s">
        <v>4</v>
      </c>
      <c r="C391" s="1">
        <v>66.666666666666657</v>
      </c>
      <c r="D391" s="1">
        <v>33.333333333333329</v>
      </c>
      <c r="E391" s="1">
        <v>0</v>
      </c>
      <c r="F391" s="2">
        <v>100</v>
      </c>
      <c r="G391" s="2">
        <v>0</v>
      </c>
      <c r="H391">
        <v>23.445277602163362</v>
      </c>
      <c r="I391">
        <v>39.526807694059599</v>
      </c>
      <c r="J391">
        <v>23.638492775838191</v>
      </c>
      <c r="K391">
        <v>0</v>
      </c>
      <c r="L391">
        <v>0</v>
      </c>
      <c r="M391">
        <v>0</v>
      </c>
      <c r="N391">
        <v>0</v>
      </c>
      <c r="O391">
        <v>0</v>
      </c>
      <c r="P391">
        <v>0</v>
      </c>
      <c r="Q391">
        <f t="shared" si="16"/>
        <v>0</v>
      </c>
      <c r="R391">
        <f t="shared" si="16"/>
        <v>0</v>
      </c>
      <c r="S391">
        <f t="shared" si="15"/>
        <v>0</v>
      </c>
      <c r="T391">
        <f t="shared" si="15"/>
        <v>0</v>
      </c>
      <c r="U391">
        <f t="shared" si="15"/>
        <v>0</v>
      </c>
      <c r="V391">
        <f t="shared" si="14"/>
        <v>0</v>
      </c>
    </row>
    <row r="392" spans="1:22" x14ac:dyDescent="0.2">
      <c r="A392">
        <v>12</v>
      </c>
      <c r="B392" t="s">
        <v>4</v>
      </c>
      <c r="C392" s="1">
        <v>16.666666666666664</v>
      </c>
      <c r="D392" s="1">
        <v>66.666666666666657</v>
      </c>
      <c r="E392" s="1">
        <v>16.666666666666664</v>
      </c>
      <c r="F392" s="2">
        <v>100</v>
      </c>
      <c r="G392" s="2">
        <v>0</v>
      </c>
      <c r="H392">
        <v>42.253087672552788</v>
      </c>
      <c r="I392">
        <v>47.908288397197211</v>
      </c>
      <c r="J392">
        <v>39.971977257275555</v>
      </c>
      <c r="K392">
        <v>0</v>
      </c>
      <c r="L392">
        <v>0</v>
      </c>
      <c r="M392">
        <v>0</v>
      </c>
      <c r="N392">
        <v>0</v>
      </c>
      <c r="O392">
        <v>1</v>
      </c>
      <c r="P392">
        <v>0</v>
      </c>
      <c r="Q392">
        <f t="shared" si="16"/>
        <v>0</v>
      </c>
      <c r="R392">
        <f t="shared" si="16"/>
        <v>0</v>
      </c>
      <c r="S392">
        <f t="shared" si="15"/>
        <v>0</v>
      </c>
      <c r="T392">
        <f t="shared" si="15"/>
        <v>0</v>
      </c>
      <c r="U392">
        <f t="shared" si="15"/>
        <v>16.666666666666668</v>
      </c>
      <c r="V392">
        <f t="shared" si="14"/>
        <v>0</v>
      </c>
    </row>
    <row r="393" spans="1:22" x14ac:dyDescent="0.2">
      <c r="A393">
        <v>12</v>
      </c>
      <c r="B393" t="s">
        <v>4</v>
      </c>
      <c r="C393" s="1">
        <v>50</v>
      </c>
      <c r="D393" s="1">
        <v>50</v>
      </c>
      <c r="E393" s="1">
        <v>0</v>
      </c>
      <c r="F393" s="2">
        <v>33.333333333333329</v>
      </c>
      <c r="G393" s="2">
        <v>66.666666666666657</v>
      </c>
      <c r="H393">
        <v>26.737919364469356</v>
      </c>
      <c r="I393">
        <v>38.210966425703766</v>
      </c>
      <c r="J393">
        <v>28.513642808270728</v>
      </c>
      <c r="K393">
        <v>0</v>
      </c>
      <c r="L393">
        <v>0</v>
      </c>
      <c r="M393">
        <v>0</v>
      </c>
      <c r="N393">
        <v>0</v>
      </c>
      <c r="O393">
        <v>0</v>
      </c>
      <c r="P393">
        <v>0</v>
      </c>
      <c r="Q393">
        <f t="shared" si="16"/>
        <v>0</v>
      </c>
      <c r="R393">
        <f t="shared" si="16"/>
        <v>0</v>
      </c>
      <c r="S393">
        <f t="shared" si="15"/>
        <v>0</v>
      </c>
      <c r="T393">
        <f t="shared" si="15"/>
        <v>0</v>
      </c>
      <c r="U393">
        <f t="shared" si="15"/>
        <v>0</v>
      </c>
      <c r="V393">
        <f t="shared" si="14"/>
        <v>0</v>
      </c>
    </row>
    <row r="394" spans="1:22" x14ac:dyDescent="0.2">
      <c r="A394">
        <v>12</v>
      </c>
      <c r="B394" t="s">
        <v>4</v>
      </c>
      <c r="C394" s="1">
        <v>83.333333333333343</v>
      </c>
      <c r="D394" s="1">
        <v>16.666666666666664</v>
      </c>
      <c r="E394" s="1">
        <v>0</v>
      </c>
      <c r="F394" s="2">
        <v>100</v>
      </c>
      <c r="G394" s="2">
        <v>0</v>
      </c>
      <c r="H394">
        <v>25.610893637501349</v>
      </c>
      <c r="I394">
        <v>33.051948005978105</v>
      </c>
      <c r="J394">
        <v>23.555107665258021</v>
      </c>
      <c r="K394">
        <v>0</v>
      </c>
      <c r="L394">
        <v>0</v>
      </c>
      <c r="M394">
        <v>0</v>
      </c>
      <c r="N394">
        <v>0</v>
      </c>
      <c r="O394">
        <v>0</v>
      </c>
      <c r="P394">
        <v>0</v>
      </c>
      <c r="Q394">
        <f t="shared" si="16"/>
        <v>0</v>
      </c>
      <c r="R394">
        <f t="shared" si="16"/>
        <v>0</v>
      </c>
      <c r="S394">
        <f t="shared" si="15"/>
        <v>0</v>
      </c>
      <c r="T394">
        <f t="shared" si="15"/>
        <v>0</v>
      </c>
      <c r="U394">
        <f t="shared" si="15"/>
        <v>0</v>
      </c>
      <c r="V394">
        <f t="shared" si="14"/>
        <v>0</v>
      </c>
    </row>
    <row r="395" spans="1:22" x14ac:dyDescent="0.2">
      <c r="A395">
        <v>12</v>
      </c>
      <c r="B395" t="s">
        <v>4</v>
      </c>
      <c r="C395" s="1">
        <v>66.666666666666657</v>
      </c>
      <c r="D395" s="1">
        <v>16.666666666666664</v>
      </c>
      <c r="E395" s="1">
        <v>16.666666666666664</v>
      </c>
      <c r="F395" s="2">
        <v>100</v>
      </c>
      <c r="G395" s="2">
        <v>0</v>
      </c>
      <c r="H395">
        <v>26.851528660922742</v>
      </c>
      <c r="I395">
        <v>24.671319607405309</v>
      </c>
      <c r="J395">
        <v>13.36604690670622</v>
      </c>
      <c r="K395">
        <v>0</v>
      </c>
      <c r="L395">
        <v>1</v>
      </c>
      <c r="M395">
        <v>0</v>
      </c>
      <c r="N395">
        <v>0</v>
      </c>
      <c r="O395">
        <v>0</v>
      </c>
      <c r="P395">
        <v>0</v>
      </c>
      <c r="Q395">
        <f t="shared" si="16"/>
        <v>0</v>
      </c>
      <c r="R395">
        <f t="shared" si="16"/>
        <v>16.666666666666668</v>
      </c>
      <c r="S395">
        <f t="shared" si="15"/>
        <v>0</v>
      </c>
      <c r="T395">
        <f t="shared" si="15"/>
        <v>0</v>
      </c>
      <c r="U395">
        <f t="shared" si="15"/>
        <v>0</v>
      </c>
      <c r="V395">
        <f t="shared" si="14"/>
        <v>0</v>
      </c>
    </row>
    <row r="396" spans="1:22" x14ac:dyDescent="0.2">
      <c r="A396">
        <v>12</v>
      </c>
      <c r="B396" t="s">
        <v>4</v>
      </c>
      <c r="C396" s="1">
        <v>50</v>
      </c>
      <c r="D396" s="1">
        <v>50</v>
      </c>
      <c r="E396" s="1">
        <v>0</v>
      </c>
      <c r="F396" s="2">
        <v>50</v>
      </c>
      <c r="G396" s="2">
        <v>50</v>
      </c>
      <c r="H396">
        <v>20.965263984607851</v>
      </c>
      <c r="I396">
        <v>35.110829965131188</v>
      </c>
      <c r="J396">
        <v>27.406217574549341</v>
      </c>
      <c r="K396">
        <v>0</v>
      </c>
      <c r="L396">
        <v>0</v>
      </c>
      <c r="M396">
        <v>0</v>
      </c>
      <c r="N396">
        <v>0</v>
      </c>
      <c r="O396">
        <v>0</v>
      </c>
      <c r="P396">
        <v>0</v>
      </c>
      <c r="Q396">
        <f t="shared" si="16"/>
        <v>0</v>
      </c>
      <c r="R396">
        <f t="shared" si="16"/>
        <v>0</v>
      </c>
      <c r="S396">
        <f t="shared" si="15"/>
        <v>0</v>
      </c>
      <c r="T396">
        <f t="shared" si="15"/>
        <v>0</v>
      </c>
      <c r="U396">
        <f t="shared" si="15"/>
        <v>0</v>
      </c>
      <c r="V396">
        <f t="shared" si="14"/>
        <v>0</v>
      </c>
    </row>
    <row r="397" spans="1:22" x14ac:dyDescent="0.2">
      <c r="A397">
        <v>13</v>
      </c>
      <c r="B397" t="s">
        <v>0</v>
      </c>
      <c r="C397" s="1">
        <v>100</v>
      </c>
      <c r="D397" s="1">
        <v>0</v>
      </c>
      <c r="E397" s="1">
        <v>0</v>
      </c>
      <c r="F397" s="2">
        <v>83.333333333333343</v>
      </c>
      <c r="G397" s="2">
        <v>16.666666666666664</v>
      </c>
      <c r="H397">
        <v>25.753591132619771</v>
      </c>
      <c r="I397">
        <v>30.587706263012212</v>
      </c>
      <c r="J397">
        <v>22.620700826938013</v>
      </c>
      <c r="K397">
        <v>0</v>
      </c>
      <c r="L397">
        <v>0</v>
      </c>
      <c r="M397">
        <v>0</v>
      </c>
      <c r="N397">
        <v>0</v>
      </c>
      <c r="O397">
        <v>0</v>
      </c>
      <c r="P397">
        <v>0</v>
      </c>
      <c r="Q397">
        <f t="shared" si="16"/>
        <v>0</v>
      </c>
      <c r="R397">
        <f t="shared" si="16"/>
        <v>0</v>
      </c>
      <c r="S397">
        <f t="shared" si="15"/>
        <v>0</v>
      </c>
      <c r="T397">
        <f t="shared" si="15"/>
        <v>0</v>
      </c>
      <c r="U397">
        <f t="shared" si="15"/>
        <v>0</v>
      </c>
      <c r="V397">
        <f t="shared" si="14"/>
        <v>0</v>
      </c>
    </row>
    <row r="398" spans="1:22" x14ac:dyDescent="0.2">
      <c r="A398">
        <v>13</v>
      </c>
      <c r="B398" t="s">
        <v>0</v>
      </c>
      <c r="C398" s="1">
        <v>100</v>
      </c>
      <c r="D398" s="1">
        <v>0</v>
      </c>
      <c r="E398" s="1">
        <v>0</v>
      </c>
      <c r="F398" s="2">
        <v>100</v>
      </c>
      <c r="G398" s="2">
        <v>0</v>
      </c>
      <c r="H398">
        <v>25.047731258556592</v>
      </c>
      <c r="I398">
        <v>37.038137421293499</v>
      </c>
      <c r="J398">
        <v>22.47372186828531</v>
      </c>
      <c r="K398">
        <v>0</v>
      </c>
      <c r="L398">
        <v>0</v>
      </c>
      <c r="M398">
        <v>0</v>
      </c>
      <c r="N398">
        <v>0</v>
      </c>
      <c r="O398">
        <v>0</v>
      </c>
      <c r="P398">
        <v>0</v>
      </c>
      <c r="Q398">
        <f t="shared" si="16"/>
        <v>0</v>
      </c>
      <c r="R398">
        <f t="shared" si="16"/>
        <v>0</v>
      </c>
      <c r="S398">
        <f t="shared" si="15"/>
        <v>0</v>
      </c>
      <c r="T398">
        <f t="shared" si="15"/>
        <v>0</v>
      </c>
      <c r="U398">
        <f t="shared" si="15"/>
        <v>0</v>
      </c>
      <c r="V398">
        <f t="shared" si="14"/>
        <v>0</v>
      </c>
    </row>
    <row r="399" spans="1:22" x14ac:dyDescent="0.2">
      <c r="A399">
        <v>13</v>
      </c>
      <c r="B399" t="s">
        <v>0</v>
      </c>
      <c r="C399" s="1">
        <v>33.333333333333329</v>
      </c>
      <c r="D399" s="1">
        <v>66.666666666666657</v>
      </c>
      <c r="E399" s="1">
        <v>0</v>
      </c>
      <c r="F399" s="2">
        <v>66.666666666666657</v>
      </c>
      <c r="G399" s="2">
        <v>33.333333333333329</v>
      </c>
      <c r="H399">
        <v>23.39379762525023</v>
      </c>
      <c r="I399">
        <v>38.255191766118628</v>
      </c>
      <c r="J399">
        <v>26.310382540988233</v>
      </c>
      <c r="K399">
        <v>0</v>
      </c>
      <c r="L399">
        <v>0</v>
      </c>
      <c r="M399">
        <v>0</v>
      </c>
      <c r="N399">
        <v>0</v>
      </c>
      <c r="O399">
        <v>0</v>
      </c>
      <c r="P399">
        <v>0</v>
      </c>
      <c r="Q399">
        <f t="shared" si="16"/>
        <v>0</v>
      </c>
      <c r="R399">
        <f t="shared" si="16"/>
        <v>0</v>
      </c>
      <c r="S399">
        <f t="shared" si="15"/>
        <v>0</v>
      </c>
      <c r="T399">
        <f t="shared" si="15"/>
        <v>0</v>
      </c>
      <c r="U399">
        <f t="shared" si="15"/>
        <v>0</v>
      </c>
      <c r="V399">
        <f t="shared" si="14"/>
        <v>0</v>
      </c>
    </row>
    <row r="400" spans="1:22" x14ac:dyDescent="0.2">
      <c r="A400">
        <v>13</v>
      </c>
      <c r="B400" t="s">
        <v>0</v>
      </c>
      <c r="C400" s="1">
        <v>100</v>
      </c>
      <c r="D400" s="1">
        <v>0</v>
      </c>
      <c r="E400" s="1">
        <v>0</v>
      </c>
      <c r="F400" s="2">
        <v>100</v>
      </c>
      <c r="G400" s="2">
        <v>0</v>
      </c>
      <c r="H400">
        <v>30.108377605629499</v>
      </c>
      <c r="I400">
        <v>38.076530444595598</v>
      </c>
      <c r="J400">
        <v>27.031856082607149</v>
      </c>
      <c r="K400">
        <v>0</v>
      </c>
      <c r="L400">
        <v>0</v>
      </c>
      <c r="M400">
        <v>0</v>
      </c>
      <c r="N400">
        <v>0</v>
      </c>
      <c r="O400">
        <v>0</v>
      </c>
      <c r="P400">
        <v>0</v>
      </c>
      <c r="Q400">
        <f t="shared" si="16"/>
        <v>0</v>
      </c>
      <c r="R400">
        <f t="shared" si="16"/>
        <v>0</v>
      </c>
      <c r="S400">
        <f t="shared" si="15"/>
        <v>0</v>
      </c>
      <c r="T400">
        <f t="shared" si="15"/>
        <v>0</v>
      </c>
      <c r="U400">
        <f t="shared" si="15"/>
        <v>0</v>
      </c>
      <c r="V400">
        <f t="shared" si="14"/>
        <v>0</v>
      </c>
    </row>
    <row r="401" spans="1:22" x14ac:dyDescent="0.2">
      <c r="A401">
        <v>13</v>
      </c>
      <c r="B401" t="s">
        <v>0</v>
      </c>
      <c r="C401" s="1">
        <v>16.666666666666664</v>
      </c>
      <c r="D401" s="1">
        <v>83.333333333333343</v>
      </c>
      <c r="E401" s="1">
        <v>0</v>
      </c>
      <c r="F401" s="2">
        <v>0</v>
      </c>
      <c r="G401" s="2">
        <v>100</v>
      </c>
      <c r="H401">
        <v>28.600788943821268</v>
      </c>
      <c r="I401">
        <v>37.189282093803385</v>
      </c>
      <c r="J401">
        <v>11.393939697975688</v>
      </c>
      <c r="K401">
        <v>0</v>
      </c>
      <c r="L401">
        <v>0</v>
      </c>
      <c r="M401">
        <v>0</v>
      </c>
      <c r="N401">
        <v>0</v>
      </c>
      <c r="O401">
        <v>0</v>
      </c>
      <c r="P401">
        <v>0</v>
      </c>
      <c r="Q401">
        <f t="shared" si="16"/>
        <v>0</v>
      </c>
      <c r="R401">
        <f t="shared" si="16"/>
        <v>0</v>
      </c>
      <c r="S401">
        <f t="shared" si="15"/>
        <v>0</v>
      </c>
      <c r="T401">
        <f t="shared" si="15"/>
        <v>0</v>
      </c>
      <c r="U401">
        <f t="shared" si="15"/>
        <v>0</v>
      </c>
      <c r="V401">
        <f t="shared" si="14"/>
        <v>0</v>
      </c>
    </row>
    <row r="402" spans="1:22" x14ac:dyDescent="0.2">
      <c r="A402">
        <v>13</v>
      </c>
      <c r="B402" t="s">
        <v>0</v>
      </c>
      <c r="C402" s="1">
        <v>83.333333333333343</v>
      </c>
      <c r="D402" s="1">
        <v>16.666666666666664</v>
      </c>
      <c r="E402" s="1">
        <v>0</v>
      </c>
      <c r="F402" s="2">
        <v>66.666666666666657</v>
      </c>
      <c r="G402" s="2">
        <v>33.333333333333329</v>
      </c>
      <c r="H402">
        <v>34.311058863203023</v>
      </c>
      <c r="I402">
        <v>24.499468014211281</v>
      </c>
      <c r="J402">
        <v>15.247454941024001</v>
      </c>
      <c r="K402">
        <v>0</v>
      </c>
      <c r="L402">
        <v>0</v>
      </c>
      <c r="M402">
        <v>0</v>
      </c>
      <c r="N402">
        <v>0</v>
      </c>
      <c r="O402">
        <v>0</v>
      </c>
      <c r="P402">
        <v>0</v>
      </c>
      <c r="Q402">
        <f t="shared" si="16"/>
        <v>0</v>
      </c>
      <c r="R402">
        <f t="shared" si="16"/>
        <v>0</v>
      </c>
      <c r="S402">
        <f t="shared" si="15"/>
        <v>0</v>
      </c>
      <c r="T402">
        <f t="shared" si="15"/>
        <v>0</v>
      </c>
      <c r="U402">
        <f t="shared" si="15"/>
        <v>0</v>
      </c>
      <c r="V402">
        <f t="shared" si="15"/>
        <v>0</v>
      </c>
    </row>
    <row r="403" spans="1:22" x14ac:dyDescent="0.2">
      <c r="A403">
        <v>13</v>
      </c>
      <c r="B403" t="s">
        <v>0</v>
      </c>
      <c r="C403" s="1">
        <v>66.666666666666657</v>
      </c>
      <c r="D403" s="1">
        <v>33.333333333333329</v>
      </c>
      <c r="E403" s="1">
        <v>0</v>
      </c>
      <c r="F403" s="2">
        <v>83.333333333333343</v>
      </c>
      <c r="G403" s="2">
        <v>16.666666666666664</v>
      </c>
      <c r="H403">
        <v>22.157138951097735</v>
      </c>
      <c r="I403">
        <v>44.545870653868576</v>
      </c>
      <c r="J403">
        <v>24.316268768281944</v>
      </c>
      <c r="K403">
        <v>0</v>
      </c>
      <c r="L403">
        <v>0</v>
      </c>
      <c r="M403">
        <v>0</v>
      </c>
      <c r="N403">
        <v>0</v>
      </c>
      <c r="O403">
        <v>0</v>
      </c>
      <c r="P403">
        <v>0</v>
      </c>
      <c r="Q403">
        <f t="shared" si="16"/>
        <v>0</v>
      </c>
      <c r="R403">
        <f t="shared" si="16"/>
        <v>0</v>
      </c>
      <c r="S403">
        <f t="shared" ref="S403:V466" si="17">M403*100/6</f>
        <v>0</v>
      </c>
      <c r="T403">
        <f t="shared" si="17"/>
        <v>0</v>
      </c>
      <c r="U403">
        <f t="shared" si="17"/>
        <v>0</v>
      </c>
      <c r="V403">
        <f t="shared" si="17"/>
        <v>0</v>
      </c>
    </row>
    <row r="404" spans="1:22" x14ac:dyDescent="0.2">
      <c r="A404">
        <v>13</v>
      </c>
      <c r="B404" t="s">
        <v>0</v>
      </c>
      <c r="C404" s="1">
        <v>66.666666666666657</v>
      </c>
      <c r="D404" s="1">
        <v>33.333333333333329</v>
      </c>
      <c r="E404" s="1">
        <v>0</v>
      </c>
      <c r="F404" s="2">
        <v>83.333333333333343</v>
      </c>
      <c r="G404" s="2">
        <v>16.666666666666664</v>
      </c>
      <c r="H404">
        <v>19.070273835824192</v>
      </c>
      <c r="I404">
        <v>42.407423993194726</v>
      </c>
      <c r="J404">
        <v>34.271482739327944</v>
      </c>
      <c r="K404">
        <v>0</v>
      </c>
      <c r="L404">
        <v>0</v>
      </c>
      <c r="M404">
        <v>0</v>
      </c>
      <c r="N404">
        <v>0</v>
      </c>
      <c r="O404">
        <v>0</v>
      </c>
      <c r="P404">
        <v>0</v>
      </c>
      <c r="Q404">
        <f t="shared" ref="Q404:R467" si="18">K404*100/6</f>
        <v>0</v>
      </c>
      <c r="R404">
        <f t="shared" si="18"/>
        <v>0</v>
      </c>
      <c r="S404">
        <f t="shared" si="17"/>
        <v>0</v>
      </c>
      <c r="T404">
        <f t="shared" si="17"/>
        <v>0</v>
      </c>
      <c r="U404">
        <f t="shared" si="17"/>
        <v>0</v>
      </c>
      <c r="V404">
        <f t="shared" si="17"/>
        <v>0</v>
      </c>
    </row>
    <row r="405" spans="1:22" x14ac:dyDescent="0.2">
      <c r="A405">
        <v>13</v>
      </c>
      <c r="B405" t="s">
        <v>0</v>
      </c>
      <c r="C405" s="1">
        <v>100</v>
      </c>
      <c r="D405" s="1">
        <v>0</v>
      </c>
      <c r="E405" s="1">
        <v>0</v>
      </c>
      <c r="F405" s="2">
        <v>100</v>
      </c>
      <c r="G405" s="2">
        <v>0</v>
      </c>
      <c r="H405">
        <v>27.001320427509956</v>
      </c>
      <c r="I405">
        <v>44.310808646371093</v>
      </c>
      <c r="J405">
        <v>35.634622173559912</v>
      </c>
      <c r="K405">
        <v>0</v>
      </c>
      <c r="L405">
        <v>0</v>
      </c>
      <c r="M405">
        <v>0</v>
      </c>
      <c r="N405">
        <v>0</v>
      </c>
      <c r="O405">
        <v>0</v>
      </c>
      <c r="P405">
        <v>0</v>
      </c>
      <c r="Q405">
        <f t="shared" si="18"/>
        <v>0</v>
      </c>
      <c r="R405">
        <f t="shared" si="18"/>
        <v>0</v>
      </c>
      <c r="S405">
        <f t="shared" si="17"/>
        <v>0</v>
      </c>
      <c r="T405">
        <f t="shared" si="17"/>
        <v>0</v>
      </c>
      <c r="U405">
        <f t="shared" si="17"/>
        <v>0</v>
      </c>
      <c r="V405">
        <f t="shared" si="17"/>
        <v>0</v>
      </c>
    </row>
    <row r="406" spans="1:22" x14ac:dyDescent="0.2">
      <c r="A406">
        <v>13</v>
      </c>
      <c r="B406" t="s">
        <v>0</v>
      </c>
      <c r="C406" s="1">
        <v>42.857142857142854</v>
      </c>
      <c r="D406" s="1">
        <v>57.142857142857139</v>
      </c>
      <c r="E406" s="1">
        <v>0</v>
      </c>
      <c r="F406" s="2">
        <v>42.857142857142854</v>
      </c>
      <c r="G406" s="2">
        <v>57.142857142857139</v>
      </c>
      <c r="H406">
        <v>23.181399253883875</v>
      </c>
      <c r="I406">
        <v>41.74388414346776</v>
      </c>
      <c r="J406">
        <v>18.43648654796953</v>
      </c>
      <c r="K406">
        <v>0</v>
      </c>
      <c r="L406">
        <v>0</v>
      </c>
      <c r="M406">
        <v>0</v>
      </c>
      <c r="N406">
        <v>0</v>
      </c>
      <c r="O406">
        <v>0</v>
      </c>
      <c r="P406">
        <v>0</v>
      </c>
      <c r="Q406">
        <f t="shared" si="18"/>
        <v>0</v>
      </c>
      <c r="R406">
        <f t="shared" si="18"/>
        <v>0</v>
      </c>
      <c r="S406">
        <f t="shared" si="17"/>
        <v>0</v>
      </c>
      <c r="T406">
        <f t="shared" si="17"/>
        <v>0</v>
      </c>
      <c r="U406">
        <f t="shared" si="17"/>
        <v>0</v>
      </c>
      <c r="V406">
        <f t="shared" si="17"/>
        <v>0</v>
      </c>
    </row>
    <row r="407" spans="1:22" x14ac:dyDescent="0.2">
      <c r="A407">
        <v>13</v>
      </c>
      <c r="B407" t="s">
        <v>0</v>
      </c>
      <c r="C407" s="1">
        <v>33.333333333333329</v>
      </c>
      <c r="D407" s="1">
        <v>33.333333333333329</v>
      </c>
      <c r="E407" s="1">
        <v>33.333333333333329</v>
      </c>
      <c r="F407" s="2">
        <v>100</v>
      </c>
      <c r="G407" s="2">
        <v>0</v>
      </c>
      <c r="H407">
        <v>25.512179344145402</v>
      </c>
      <c r="I407">
        <v>42.736562220696626</v>
      </c>
      <c r="J407">
        <v>38.547182025789397</v>
      </c>
      <c r="K407">
        <v>0</v>
      </c>
      <c r="L407">
        <v>0</v>
      </c>
      <c r="M407">
        <v>0</v>
      </c>
      <c r="N407">
        <v>0</v>
      </c>
      <c r="O407">
        <v>2</v>
      </c>
      <c r="P407">
        <v>0</v>
      </c>
      <c r="Q407">
        <f t="shared" si="18"/>
        <v>0</v>
      </c>
      <c r="R407">
        <f t="shared" si="18"/>
        <v>0</v>
      </c>
      <c r="S407">
        <f t="shared" si="17"/>
        <v>0</v>
      </c>
      <c r="T407">
        <f t="shared" si="17"/>
        <v>0</v>
      </c>
      <c r="U407">
        <f t="shared" si="17"/>
        <v>33.333333333333336</v>
      </c>
      <c r="V407">
        <f t="shared" si="17"/>
        <v>0</v>
      </c>
    </row>
    <row r="408" spans="1:22" x14ac:dyDescent="0.2">
      <c r="A408">
        <v>13</v>
      </c>
      <c r="B408" t="s">
        <v>0</v>
      </c>
      <c r="C408" s="1">
        <v>33.333333333333329</v>
      </c>
      <c r="D408" s="1">
        <v>66.666666666666657</v>
      </c>
      <c r="E408" s="1">
        <v>0</v>
      </c>
      <c r="F408" s="2">
        <v>83.333333333333343</v>
      </c>
      <c r="G408" s="2">
        <v>16.666666666666664</v>
      </c>
      <c r="H408">
        <v>35.396400124308251</v>
      </c>
      <c r="I408">
        <v>46.602861136199557</v>
      </c>
      <c r="J408">
        <v>34.221568158086122</v>
      </c>
      <c r="K408">
        <v>0</v>
      </c>
      <c r="L408">
        <v>0</v>
      </c>
      <c r="M408">
        <v>0</v>
      </c>
      <c r="N408">
        <v>0</v>
      </c>
      <c r="O408">
        <v>0</v>
      </c>
      <c r="P408">
        <v>0</v>
      </c>
      <c r="Q408">
        <f t="shared" si="18"/>
        <v>0</v>
      </c>
      <c r="R408">
        <f t="shared" si="18"/>
        <v>0</v>
      </c>
      <c r="S408">
        <f t="shared" si="17"/>
        <v>0</v>
      </c>
      <c r="T408">
        <f t="shared" si="17"/>
        <v>0</v>
      </c>
      <c r="U408">
        <f t="shared" si="17"/>
        <v>0</v>
      </c>
      <c r="V408">
        <f t="shared" si="17"/>
        <v>0</v>
      </c>
    </row>
    <row r="409" spans="1:22" x14ac:dyDescent="0.2">
      <c r="A409">
        <v>13</v>
      </c>
      <c r="B409" t="s">
        <v>0</v>
      </c>
      <c r="C409" s="1">
        <v>16.666666666666664</v>
      </c>
      <c r="D409" s="1">
        <v>66.666666666666657</v>
      </c>
      <c r="E409" s="1">
        <v>16.666666666666664</v>
      </c>
      <c r="F409" s="2">
        <v>100</v>
      </c>
      <c r="G409" s="2">
        <v>0</v>
      </c>
      <c r="H409">
        <v>17.455314456790273</v>
      </c>
      <c r="I409">
        <v>38.832132968269889</v>
      </c>
      <c r="J409">
        <v>28.967367662235365</v>
      </c>
      <c r="K409">
        <v>0</v>
      </c>
      <c r="L409">
        <v>1</v>
      </c>
      <c r="M409">
        <v>0</v>
      </c>
      <c r="N409">
        <v>0</v>
      </c>
      <c r="O409">
        <v>0</v>
      </c>
      <c r="P409">
        <v>0</v>
      </c>
      <c r="Q409">
        <f t="shared" si="18"/>
        <v>0</v>
      </c>
      <c r="R409">
        <f t="shared" si="18"/>
        <v>16.666666666666668</v>
      </c>
      <c r="S409">
        <f t="shared" si="17"/>
        <v>0</v>
      </c>
      <c r="T409">
        <f t="shared" si="17"/>
        <v>0</v>
      </c>
      <c r="U409">
        <f t="shared" si="17"/>
        <v>0</v>
      </c>
      <c r="V409">
        <f t="shared" si="17"/>
        <v>0</v>
      </c>
    </row>
    <row r="410" spans="1:22" x14ac:dyDescent="0.2">
      <c r="A410">
        <v>13</v>
      </c>
      <c r="B410" t="s">
        <v>5</v>
      </c>
      <c r="C410" s="1">
        <v>33.333333333333329</v>
      </c>
      <c r="D410" s="1">
        <v>66.666666666666657</v>
      </c>
      <c r="E410" s="1">
        <v>0</v>
      </c>
      <c r="F410" s="2">
        <v>33.333333333333329</v>
      </c>
      <c r="G410" s="2">
        <v>66.666666666666657</v>
      </c>
      <c r="H410">
        <v>37.060434129088378</v>
      </c>
      <c r="I410">
        <v>48.595338802649017</v>
      </c>
      <c r="J410">
        <v>47.72749787543102</v>
      </c>
      <c r="K410">
        <v>0</v>
      </c>
      <c r="L410">
        <v>0</v>
      </c>
      <c r="M410">
        <v>0</v>
      </c>
      <c r="N410">
        <v>0</v>
      </c>
      <c r="O410">
        <v>0</v>
      </c>
      <c r="P410">
        <v>0</v>
      </c>
      <c r="Q410">
        <f t="shared" si="18"/>
        <v>0</v>
      </c>
      <c r="R410">
        <f t="shared" si="18"/>
        <v>0</v>
      </c>
      <c r="S410">
        <f t="shared" si="17"/>
        <v>0</v>
      </c>
      <c r="T410">
        <f t="shared" si="17"/>
        <v>0</v>
      </c>
      <c r="U410">
        <f t="shared" si="17"/>
        <v>0</v>
      </c>
      <c r="V410">
        <f t="shared" si="17"/>
        <v>0</v>
      </c>
    </row>
    <row r="411" spans="1:22" x14ac:dyDescent="0.2">
      <c r="A411">
        <v>13</v>
      </c>
      <c r="B411" t="s">
        <v>1</v>
      </c>
      <c r="C411" s="1">
        <v>83.333333333333343</v>
      </c>
      <c r="D411" s="1">
        <v>16.666666666666664</v>
      </c>
      <c r="E411" s="1">
        <v>0</v>
      </c>
      <c r="F411" s="2">
        <v>83.333333333333343</v>
      </c>
      <c r="G411" s="2">
        <v>16.666666666666664</v>
      </c>
      <c r="H411">
        <v>18.484776464097912</v>
      </c>
      <c r="I411">
        <v>30.81721684559998</v>
      </c>
      <c r="J411">
        <v>22.620700826938013</v>
      </c>
      <c r="K411">
        <v>0</v>
      </c>
      <c r="L411">
        <v>0</v>
      </c>
      <c r="M411">
        <v>0</v>
      </c>
      <c r="N411">
        <v>0</v>
      </c>
      <c r="O411">
        <v>0</v>
      </c>
      <c r="P411">
        <v>0</v>
      </c>
      <c r="Q411">
        <f t="shared" si="18"/>
        <v>0</v>
      </c>
      <c r="R411">
        <f t="shared" si="18"/>
        <v>0</v>
      </c>
      <c r="S411">
        <f t="shared" si="17"/>
        <v>0</v>
      </c>
      <c r="T411">
        <f t="shared" si="17"/>
        <v>0</v>
      </c>
      <c r="U411">
        <f t="shared" si="17"/>
        <v>0</v>
      </c>
      <c r="V411">
        <f t="shared" si="17"/>
        <v>0</v>
      </c>
    </row>
    <row r="412" spans="1:22" x14ac:dyDescent="0.2">
      <c r="A412">
        <v>13</v>
      </c>
      <c r="B412" t="s">
        <v>1</v>
      </c>
      <c r="C412" s="1">
        <v>83.333333333333343</v>
      </c>
      <c r="D412" s="1">
        <v>16.666666666666664</v>
      </c>
      <c r="E412" s="1">
        <v>0</v>
      </c>
      <c r="F412" s="2">
        <v>100</v>
      </c>
      <c r="G412" s="2">
        <v>0</v>
      </c>
      <c r="H412">
        <v>20.605644702430894</v>
      </c>
      <c r="I412">
        <v>37.60453209864901</v>
      </c>
      <c r="J412">
        <v>22.47372186828531</v>
      </c>
      <c r="K412">
        <v>0</v>
      </c>
      <c r="L412">
        <v>0</v>
      </c>
      <c r="M412">
        <v>0</v>
      </c>
      <c r="N412">
        <v>0</v>
      </c>
      <c r="O412">
        <v>0</v>
      </c>
      <c r="P412">
        <v>0</v>
      </c>
      <c r="Q412">
        <f t="shared" si="18"/>
        <v>0</v>
      </c>
      <c r="R412">
        <f t="shared" si="18"/>
        <v>0</v>
      </c>
      <c r="S412">
        <f t="shared" si="17"/>
        <v>0</v>
      </c>
      <c r="T412">
        <f t="shared" si="17"/>
        <v>0</v>
      </c>
      <c r="U412">
        <f t="shared" si="17"/>
        <v>0</v>
      </c>
      <c r="V412">
        <f t="shared" si="17"/>
        <v>0</v>
      </c>
    </row>
    <row r="413" spans="1:22" x14ac:dyDescent="0.2">
      <c r="A413">
        <v>13</v>
      </c>
      <c r="B413" t="s">
        <v>1</v>
      </c>
      <c r="C413" s="1">
        <v>66.666666666666657</v>
      </c>
      <c r="D413" s="1">
        <v>16.666666666666664</v>
      </c>
      <c r="E413" s="1">
        <v>16.666666666666664</v>
      </c>
      <c r="F413" s="2">
        <v>83.333333333333343</v>
      </c>
      <c r="G413" s="2">
        <v>16.666666666666664</v>
      </c>
      <c r="H413">
        <v>28.052024156129356</v>
      </c>
      <c r="I413">
        <v>41.668568261398278</v>
      </c>
      <c r="J413">
        <v>37.022552392855076</v>
      </c>
      <c r="K413">
        <v>0</v>
      </c>
      <c r="L413">
        <v>0</v>
      </c>
      <c r="M413">
        <v>0</v>
      </c>
      <c r="N413">
        <v>0</v>
      </c>
      <c r="O413">
        <v>1</v>
      </c>
      <c r="P413">
        <v>0</v>
      </c>
      <c r="Q413">
        <f t="shared" si="18"/>
        <v>0</v>
      </c>
      <c r="R413">
        <f t="shared" si="18"/>
        <v>0</v>
      </c>
      <c r="S413">
        <f t="shared" si="17"/>
        <v>0</v>
      </c>
      <c r="T413">
        <f t="shared" si="17"/>
        <v>0</v>
      </c>
      <c r="U413">
        <f t="shared" si="17"/>
        <v>16.666666666666668</v>
      </c>
      <c r="V413">
        <f t="shared" si="17"/>
        <v>0</v>
      </c>
    </row>
    <row r="414" spans="1:22" x14ac:dyDescent="0.2">
      <c r="A414">
        <v>13</v>
      </c>
      <c r="B414" t="s">
        <v>1</v>
      </c>
      <c r="C414" s="1">
        <v>66.666666666666657</v>
      </c>
      <c r="D414" s="1">
        <v>0</v>
      </c>
      <c r="E414" s="1">
        <v>16.666666666666664</v>
      </c>
      <c r="F414" s="2">
        <v>100</v>
      </c>
      <c r="G414" s="2">
        <v>0</v>
      </c>
      <c r="H414">
        <v>21.480561684245639</v>
      </c>
      <c r="I414">
        <v>41.790945403695041</v>
      </c>
      <c r="J414">
        <v>34.59484782559953</v>
      </c>
      <c r="K414">
        <v>0</v>
      </c>
      <c r="L414">
        <v>0</v>
      </c>
      <c r="M414">
        <v>0</v>
      </c>
      <c r="N414">
        <v>0</v>
      </c>
      <c r="O414">
        <v>1</v>
      </c>
      <c r="P414">
        <v>0</v>
      </c>
      <c r="Q414">
        <f t="shared" si="18"/>
        <v>0</v>
      </c>
      <c r="R414">
        <f t="shared" si="18"/>
        <v>0</v>
      </c>
      <c r="S414">
        <f t="shared" si="17"/>
        <v>0</v>
      </c>
      <c r="T414">
        <f t="shared" si="17"/>
        <v>0</v>
      </c>
      <c r="U414">
        <f t="shared" si="17"/>
        <v>16.666666666666668</v>
      </c>
      <c r="V414">
        <f t="shared" si="17"/>
        <v>0</v>
      </c>
    </row>
    <row r="415" spans="1:22" x14ac:dyDescent="0.2">
      <c r="A415">
        <v>13</v>
      </c>
      <c r="B415" t="s">
        <v>1</v>
      </c>
      <c r="C415" s="1">
        <v>83.333333333333343</v>
      </c>
      <c r="D415" s="1">
        <v>16.666666666666664</v>
      </c>
      <c r="E415" s="1">
        <v>0</v>
      </c>
      <c r="F415" s="2">
        <v>100</v>
      </c>
      <c r="G415" s="2">
        <v>0</v>
      </c>
      <c r="H415">
        <v>25.985120822663184</v>
      </c>
      <c r="I415">
        <v>34.460658937794378</v>
      </c>
      <c r="J415">
        <v>25.357156569038455</v>
      </c>
      <c r="K415">
        <v>0</v>
      </c>
      <c r="L415">
        <v>0</v>
      </c>
      <c r="M415">
        <v>0</v>
      </c>
      <c r="N415">
        <v>0</v>
      </c>
      <c r="O415">
        <v>0</v>
      </c>
      <c r="P415">
        <v>0</v>
      </c>
      <c r="Q415">
        <f t="shared" si="18"/>
        <v>0</v>
      </c>
      <c r="R415">
        <f t="shared" si="18"/>
        <v>0</v>
      </c>
      <c r="S415">
        <f t="shared" si="17"/>
        <v>0</v>
      </c>
      <c r="T415">
        <f t="shared" si="17"/>
        <v>0</v>
      </c>
      <c r="U415">
        <f t="shared" si="17"/>
        <v>0</v>
      </c>
      <c r="V415">
        <f t="shared" si="17"/>
        <v>0</v>
      </c>
    </row>
    <row r="416" spans="1:22" x14ac:dyDescent="0.2">
      <c r="A416">
        <v>13</v>
      </c>
      <c r="B416" t="s">
        <v>1</v>
      </c>
      <c r="C416" s="1">
        <v>100</v>
      </c>
      <c r="D416" s="1">
        <v>0</v>
      </c>
      <c r="E416" s="1">
        <v>0</v>
      </c>
      <c r="F416" s="2">
        <v>83.333333333333343</v>
      </c>
      <c r="G416" s="2">
        <v>16.666666666666664</v>
      </c>
      <c r="H416">
        <v>18.947512305527795</v>
      </c>
      <c r="I416">
        <v>30.330669466351523</v>
      </c>
      <c r="J416">
        <v>21.340114944427516</v>
      </c>
      <c r="K416">
        <v>0</v>
      </c>
      <c r="L416">
        <v>0</v>
      </c>
      <c r="M416">
        <v>0</v>
      </c>
      <c r="N416">
        <v>0</v>
      </c>
      <c r="O416">
        <v>0</v>
      </c>
      <c r="P416">
        <v>0</v>
      </c>
      <c r="Q416">
        <f t="shared" si="18"/>
        <v>0</v>
      </c>
      <c r="R416">
        <f t="shared" si="18"/>
        <v>0</v>
      </c>
      <c r="S416">
        <f t="shared" si="17"/>
        <v>0</v>
      </c>
      <c r="T416">
        <f t="shared" si="17"/>
        <v>0</v>
      </c>
      <c r="U416">
        <f t="shared" si="17"/>
        <v>0</v>
      </c>
      <c r="V416">
        <f t="shared" si="17"/>
        <v>0</v>
      </c>
    </row>
    <row r="417" spans="1:22" x14ac:dyDescent="0.2">
      <c r="A417">
        <v>13</v>
      </c>
      <c r="B417" t="s">
        <v>1</v>
      </c>
      <c r="C417" s="1">
        <v>50</v>
      </c>
      <c r="D417" s="1">
        <v>50</v>
      </c>
      <c r="E417" s="1">
        <v>0</v>
      </c>
      <c r="F417" s="2">
        <v>100</v>
      </c>
      <c r="G417" s="2">
        <v>0</v>
      </c>
      <c r="H417">
        <v>22.748367136300001</v>
      </c>
      <c r="I417">
        <v>38.38561154102031</v>
      </c>
      <c r="J417">
        <v>26.644493239022935</v>
      </c>
      <c r="K417">
        <v>0</v>
      </c>
      <c r="L417">
        <v>0</v>
      </c>
      <c r="M417">
        <v>0</v>
      </c>
      <c r="N417">
        <v>0</v>
      </c>
      <c r="O417">
        <v>0</v>
      </c>
      <c r="P417">
        <v>0</v>
      </c>
      <c r="Q417">
        <f t="shared" si="18"/>
        <v>0</v>
      </c>
      <c r="R417">
        <f t="shared" si="18"/>
        <v>0</v>
      </c>
      <c r="S417">
        <f t="shared" si="17"/>
        <v>0</v>
      </c>
      <c r="T417">
        <f t="shared" si="17"/>
        <v>0</v>
      </c>
      <c r="U417">
        <f t="shared" si="17"/>
        <v>0</v>
      </c>
      <c r="V417">
        <f t="shared" si="17"/>
        <v>0</v>
      </c>
    </row>
    <row r="418" spans="1:22" x14ac:dyDescent="0.2">
      <c r="A418">
        <v>13</v>
      </c>
      <c r="B418" t="s">
        <v>1</v>
      </c>
      <c r="C418" s="1">
        <v>50</v>
      </c>
      <c r="D418" s="1">
        <v>50</v>
      </c>
      <c r="E418" s="1">
        <v>0</v>
      </c>
      <c r="F418" s="2">
        <v>50</v>
      </c>
      <c r="G418" s="2">
        <v>50</v>
      </c>
      <c r="H418">
        <v>22.479030569174554</v>
      </c>
      <c r="I418">
        <v>37.80464540351533</v>
      </c>
      <c r="J418">
        <v>27.758968040622417</v>
      </c>
      <c r="K418">
        <v>0</v>
      </c>
      <c r="L418">
        <v>0</v>
      </c>
      <c r="M418">
        <v>0</v>
      </c>
      <c r="N418">
        <v>0</v>
      </c>
      <c r="O418">
        <v>0</v>
      </c>
      <c r="P418">
        <v>0</v>
      </c>
      <c r="Q418">
        <f t="shared" si="18"/>
        <v>0</v>
      </c>
      <c r="R418">
        <f t="shared" si="18"/>
        <v>0</v>
      </c>
      <c r="S418">
        <f t="shared" si="17"/>
        <v>0</v>
      </c>
      <c r="T418">
        <f t="shared" si="17"/>
        <v>0</v>
      </c>
      <c r="U418">
        <f t="shared" si="17"/>
        <v>0</v>
      </c>
      <c r="V418">
        <f t="shared" si="17"/>
        <v>0</v>
      </c>
    </row>
    <row r="419" spans="1:22" x14ac:dyDescent="0.2">
      <c r="A419">
        <v>13</v>
      </c>
      <c r="B419" t="s">
        <v>1</v>
      </c>
      <c r="C419" s="1">
        <v>83.333333333333343</v>
      </c>
      <c r="D419" s="1">
        <v>16.666666666666664</v>
      </c>
      <c r="E419" s="1">
        <v>0</v>
      </c>
      <c r="F419" s="2">
        <v>83.333333333333343</v>
      </c>
      <c r="G419" s="2">
        <v>16.666666666666664</v>
      </c>
      <c r="H419">
        <v>25.661558817167482</v>
      </c>
      <c r="I419">
        <v>33.48536819361491</v>
      </c>
      <c r="J419">
        <v>23.543536738944891</v>
      </c>
      <c r="K419">
        <v>0</v>
      </c>
      <c r="L419">
        <v>0</v>
      </c>
      <c r="M419">
        <v>0</v>
      </c>
      <c r="N419">
        <v>0</v>
      </c>
      <c r="O419">
        <v>0</v>
      </c>
      <c r="P419">
        <v>0</v>
      </c>
      <c r="Q419">
        <f t="shared" si="18"/>
        <v>0</v>
      </c>
      <c r="R419">
        <f t="shared" si="18"/>
        <v>0</v>
      </c>
      <c r="S419">
        <f t="shared" si="17"/>
        <v>0</v>
      </c>
      <c r="T419">
        <f t="shared" si="17"/>
        <v>0</v>
      </c>
      <c r="U419">
        <f t="shared" si="17"/>
        <v>0</v>
      </c>
      <c r="V419">
        <f t="shared" si="17"/>
        <v>0</v>
      </c>
    </row>
    <row r="420" spans="1:22" x14ac:dyDescent="0.2">
      <c r="A420">
        <v>13</v>
      </c>
      <c r="B420" t="s">
        <v>1</v>
      </c>
      <c r="C420" s="1">
        <v>0</v>
      </c>
      <c r="D420" s="1">
        <v>100</v>
      </c>
      <c r="E420" s="1">
        <v>0</v>
      </c>
      <c r="F420" s="2">
        <v>0</v>
      </c>
      <c r="G420" s="2">
        <v>100</v>
      </c>
      <c r="H420">
        <v>42.338407083856517</v>
      </c>
      <c r="I420">
        <v>39.036116344197914</v>
      </c>
      <c r="J420">
        <v>23.619613680649806</v>
      </c>
      <c r="K420">
        <v>0</v>
      </c>
      <c r="L420">
        <v>0</v>
      </c>
      <c r="M420">
        <v>0</v>
      </c>
      <c r="N420">
        <v>0</v>
      </c>
      <c r="O420">
        <v>0</v>
      </c>
      <c r="P420">
        <v>0</v>
      </c>
      <c r="Q420">
        <f t="shared" si="18"/>
        <v>0</v>
      </c>
      <c r="R420">
        <f t="shared" si="18"/>
        <v>0</v>
      </c>
      <c r="S420">
        <f t="shared" si="17"/>
        <v>0</v>
      </c>
      <c r="T420">
        <f t="shared" si="17"/>
        <v>0</v>
      </c>
      <c r="U420">
        <f t="shared" si="17"/>
        <v>0</v>
      </c>
      <c r="V420">
        <f t="shared" si="17"/>
        <v>0</v>
      </c>
    </row>
    <row r="421" spans="1:22" x14ac:dyDescent="0.2">
      <c r="A421">
        <v>13</v>
      </c>
      <c r="B421" t="s">
        <v>1</v>
      </c>
      <c r="C421" s="1">
        <v>0</v>
      </c>
      <c r="D421" s="1">
        <v>100</v>
      </c>
      <c r="E421" s="1">
        <v>0</v>
      </c>
      <c r="F421" s="2">
        <v>50</v>
      </c>
      <c r="G421" s="2">
        <v>50</v>
      </c>
      <c r="H421">
        <v>32.793387127133663</v>
      </c>
      <c r="I421">
        <v>39.587501676099279</v>
      </c>
      <c r="J421">
        <v>26.358814125033433</v>
      </c>
      <c r="K421">
        <v>0</v>
      </c>
      <c r="L421">
        <v>0</v>
      </c>
      <c r="M421">
        <v>0</v>
      </c>
      <c r="N421">
        <v>0</v>
      </c>
      <c r="O421">
        <v>0</v>
      </c>
      <c r="P421">
        <v>0</v>
      </c>
      <c r="Q421">
        <f t="shared" si="18"/>
        <v>0</v>
      </c>
      <c r="R421">
        <f t="shared" si="18"/>
        <v>0</v>
      </c>
      <c r="S421">
        <f t="shared" si="17"/>
        <v>0</v>
      </c>
      <c r="T421">
        <f t="shared" si="17"/>
        <v>0</v>
      </c>
      <c r="U421">
        <f t="shared" si="17"/>
        <v>0</v>
      </c>
      <c r="V421">
        <f t="shared" si="17"/>
        <v>0</v>
      </c>
    </row>
    <row r="422" spans="1:22" x14ac:dyDescent="0.2">
      <c r="A422">
        <v>13</v>
      </c>
      <c r="B422" t="s">
        <v>1</v>
      </c>
      <c r="C422" s="1">
        <v>0</v>
      </c>
      <c r="D422" s="1">
        <v>66.666666666666657</v>
      </c>
      <c r="E422" s="1">
        <v>33.333333333333329</v>
      </c>
      <c r="F422" s="2">
        <v>66.666666666666657</v>
      </c>
      <c r="G422" s="2">
        <v>33.333333333333329</v>
      </c>
      <c r="H422">
        <v>45.622724792895795</v>
      </c>
      <c r="I422">
        <v>50.37045106378514</v>
      </c>
      <c r="J422">
        <v>40.064837918468278</v>
      </c>
      <c r="K422">
        <v>2</v>
      </c>
      <c r="L422">
        <v>0</v>
      </c>
      <c r="M422">
        <v>0</v>
      </c>
      <c r="N422">
        <v>0</v>
      </c>
      <c r="O422">
        <v>0</v>
      </c>
      <c r="P422">
        <v>0</v>
      </c>
      <c r="Q422">
        <f t="shared" si="18"/>
        <v>33.333333333333336</v>
      </c>
      <c r="R422">
        <f t="shared" si="18"/>
        <v>0</v>
      </c>
      <c r="S422">
        <f t="shared" si="17"/>
        <v>0</v>
      </c>
      <c r="T422">
        <f t="shared" si="17"/>
        <v>0</v>
      </c>
      <c r="U422">
        <f t="shared" si="17"/>
        <v>0</v>
      </c>
      <c r="V422">
        <f t="shared" si="17"/>
        <v>0</v>
      </c>
    </row>
    <row r="423" spans="1:22" x14ac:dyDescent="0.2">
      <c r="A423">
        <v>13</v>
      </c>
      <c r="B423" t="s">
        <v>1</v>
      </c>
      <c r="C423" s="1">
        <v>100</v>
      </c>
      <c r="D423" s="1">
        <v>0</v>
      </c>
      <c r="E423" s="1">
        <v>0</v>
      </c>
      <c r="F423" s="2">
        <v>50</v>
      </c>
      <c r="G423" s="2">
        <v>50</v>
      </c>
      <c r="H423">
        <v>29.151972944311694</v>
      </c>
      <c r="I423">
        <v>33.961387675191013</v>
      </c>
      <c r="J423">
        <v>23.89574496978728</v>
      </c>
      <c r="K423">
        <v>0</v>
      </c>
      <c r="L423">
        <v>0</v>
      </c>
      <c r="M423">
        <v>0</v>
      </c>
      <c r="N423">
        <v>0</v>
      </c>
      <c r="O423">
        <v>0</v>
      </c>
      <c r="P423">
        <v>0</v>
      </c>
      <c r="Q423">
        <f t="shared" si="18"/>
        <v>0</v>
      </c>
      <c r="R423">
        <f t="shared" si="18"/>
        <v>0</v>
      </c>
      <c r="S423">
        <f t="shared" si="17"/>
        <v>0</v>
      </c>
      <c r="T423">
        <f t="shared" si="17"/>
        <v>0</v>
      </c>
      <c r="U423">
        <f t="shared" si="17"/>
        <v>0</v>
      </c>
      <c r="V423">
        <f t="shared" si="17"/>
        <v>0</v>
      </c>
    </row>
    <row r="424" spans="1:22" x14ac:dyDescent="0.2">
      <c r="A424">
        <v>13</v>
      </c>
      <c r="B424" t="s">
        <v>1</v>
      </c>
      <c r="C424" s="1">
        <v>100</v>
      </c>
      <c r="D424" s="1">
        <v>0</v>
      </c>
      <c r="E424" s="1">
        <v>0</v>
      </c>
      <c r="F424" s="2">
        <v>100</v>
      </c>
      <c r="G424" s="2">
        <v>0</v>
      </c>
      <c r="H424">
        <v>18.073141405441913</v>
      </c>
      <c r="I424">
        <v>27.353978696826815</v>
      </c>
      <c r="J424">
        <v>24.480253942048151</v>
      </c>
      <c r="K424">
        <v>0</v>
      </c>
      <c r="L424">
        <v>0</v>
      </c>
      <c r="M424">
        <v>0</v>
      </c>
      <c r="N424">
        <v>0</v>
      </c>
      <c r="O424">
        <v>0</v>
      </c>
      <c r="P424">
        <v>0</v>
      </c>
      <c r="Q424">
        <f t="shared" si="18"/>
        <v>0</v>
      </c>
      <c r="R424">
        <f t="shared" si="18"/>
        <v>0</v>
      </c>
      <c r="S424">
        <f t="shared" si="17"/>
        <v>0</v>
      </c>
      <c r="T424">
        <f t="shared" si="17"/>
        <v>0</v>
      </c>
      <c r="U424">
        <f t="shared" si="17"/>
        <v>0</v>
      </c>
      <c r="V424">
        <f t="shared" si="17"/>
        <v>0</v>
      </c>
    </row>
    <row r="425" spans="1:22" x14ac:dyDescent="0.2">
      <c r="A425">
        <v>13</v>
      </c>
      <c r="B425" t="s">
        <v>1</v>
      </c>
      <c r="C425" s="1">
        <v>16.666666666666664</v>
      </c>
      <c r="D425" s="1">
        <v>66.666666666666657</v>
      </c>
      <c r="E425" s="1">
        <v>16.666666666666664</v>
      </c>
      <c r="F425" s="2">
        <v>33.333333333333329</v>
      </c>
      <c r="G425" s="2">
        <v>66.666666666666657</v>
      </c>
      <c r="H425">
        <v>21.921741255034011</v>
      </c>
      <c r="I425">
        <v>37.092855358922321</v>
      </c>
      <c r="J425">
        <v>23.869030792545544</v>
      </c>
      <c r="K425">
        <v>0</v>
      </c>
      <c r="L425">
        <v>1</v>
      </c>
      <c r="M425">
        <v>0</v>
      </c>
      <c r="N425">
        <v>0</v>
      </c>
      <c r="O425">
        <v>0</v>
      </c>
      <c r="P425">
        <v>0</v>
      </c>
      <c r="Q425">
        <f t="shared" si="18"/>
        <v>0</v>
      </c>
      <c r="R425">
        <f t="shared" si="18"/>
        <v>16.666666666666668</v>
      </c>
      <c r="S425">
        <f t="shared" si="17"/>
        <v>0</v>
      </c>
      <c r="T425">
        <f t="shared" si="17"/>
        <v>0</v>
      </c>
      <c r="U425">
        <f t="shared" si="17"/>
        <v>0</v>
      </c>
      <c r="V425">
        <f t="shared" si="17"/>
        <v>0</v>
      </c>
    </row>
    <row r="426" spans="1:22" x14ac:dyDescent="0.2">
      <c r="A426">
        <v>13</v>
      </c>
      <c r="B426" t="s">
        <v>2</v>
      </c>
      <c r="C426" s="1">
        <v>83.333333333333343</v>
      </c>
      <c r="D426" s="1">
        <v>0</v>
      </c>
      <c r="E426" s="1">
        <v>16.666666666666664</v>
      </c>
      <c r="F426" s="2">
        <v>100</v>
      </c>
      <c r="G426" s="2">
        <v>0</v>
      </c>
      <c r="H426">
        <v>28.814397361845327</v>
      </c>
      <c r="I426">
        <v>31.614200382861871</v>
      </c>
      <c r="J426">
        <v>26.420229409609611</v>
      </c>
      <c r="K426">
        <v>1</v>
      </c>
      <c r="L426">
        <v>0</v>
      </c>
      <c r="M426">
        <v>0</v>
      </c>
      <c r="N426">
        <v>0</v>
      </c>
      <c r="O426">
        <v>0</v>
      </c>
      <c r="P426">
        <v>0</v>
      </c>
      <c r="Q426">
        <f t="shared" si="18"/>
        <v>16.666666666666668</v>
      </c>
      <c r="R426">
        <f t="shared" si="18"/>
        <v>0</v>
      </c>
      <c r="S426">
        <f t="shared" si="17"/>
        <v>0</v>
      </c>
      <c r="T426">
        <f t="shared" si="17"/>
        <v>0</v>
      </c>
      <c r="U426">
        <f t="shared" si="17"/>
        <v>0</v>
      </c>
      <c r="V426">
        <f t="shared" si="17"/>
        <v>0</v>
      </c>
    </row>
    <row r="427" spans="1:22" x14ac:dyDescent="0.2">
      <c r="A427">
        <v>13</v>
      </c>
      <c r="B427" t="s">
        <v>2</v>
      </c>
      <c r="C427" s="1">
        <v>66.666666666666657</v>
      </c>
      <c r="D427" s="1">
        <v>33.333333333333329</v>
      </c>
      <c r="E427" s="1">
        <v>0</v>
      </c>
      <c r="F427" s="2">
        <v>100</v>
      </c>
      <c r="G427" s="2">
        <v>0</v>
      </c>
      <c r="H427">
        <v>28.087177291164558</v>
      </c>
      <c r="I427">
        <v>33.697387500387556</v>
      </c>
      <c r="J427">
        <v>23.479384563076508</v>
      </c>
      <c r="K427">
        <v>0</v>
      </c>
      <c r="L427">
        <v>0</v>
      </c>
      <c r="M427">
        <v>0</v>
      </c>
      <c r="N427">
        <v>0</v>
      </c>
      <c r="O427">
        <v>0</v>
      </c>
      <c r="P427">
        <v>0</v>
      </c>
      <c r="Q427">
        <f t="shared" si="18"/>
        <v>0</v>
      </c>
      <c r="R427">
        <f t="shared" si="18"/>
        <v>0</v>
      </c>
      <c r="S427">
        <f t="shared" si="17"/>
        <v>0</v>
      </c>
      <c r="T427">
        <f t="shared" si="17"/>
        <v>0</v>
      </c>
      <c r="U427">
        <f t="shared" si="17"/>
        <v>0</v>
      </c>
      <c r="V427">
        <f t="shared" si="17"/>
        <v>0</v>
      </c>
    </row>
    <row r="428" spans="1:22" x14ac:dyDescent="0.2">
      <c r="A428">
        <v>13</v>
      </c>
      <c r="B428" t="s">
        <v>2</v>
      </c>
      <c r="C428" s="1">
        <v>66.666666666666657</v>
      </c>
      <c r="D428" s="1">
        <v>16.666666666666664</v>
      </c>
      <c r="E428" s="1">
        <v>16.666666666666664</v>
      </c>
      <c r="F428" s="2">
        <v>83.333333333333343</v>
      </c>
      <c r="G428" s="2">
        <v>16.666666666666664</v>
      </c>
      <c r="H428">
        <v>36.878956968024205</v>
      </c>
      <c r="I428">
        <v>49.701200342362341</v>
      </c>
      <c r="J428">
        <v>42.114008438675256</v>
      </c>
      <c r="K428">
        <v>1</v>
      </c>
      <c r="L428">
        <v>0</v>
      </c>
      <c r="M428">
        <v>0</v>
      </c>
      <c r="N428">
        <v>0</v>
      </c>
      <c r="O428">
        <v>0</v>
      </c>
      <c r="P428">
        <v>0</v>
      </c>
      <c r="Q428">
        <f t="shared" si="18"/>
        <v>16.666666666666668</v>
      </c>
      <c r="R428">
        <f t="shared" si="18"/>
        <v>0</v>
      </c>
      <c r="S428">
        <f t="shared" si="17"/>
        <v>0</v>
      </c>
      <c r="T428">
        <f t="shared" si="17"/>
        <v>0</v>
      </c>
      <c r="U428">
        <f t="shared" si="17"/>
        <v>0</v>
      </c>
      <c r="V428">
        <f t="shared" si="17"/>
        <v>0</v>
      </c>
    </row>
    <row r="429" spans="1:22" x14ac:dyDescent="0.2">
      <c r="A429">
        <v>13</v>
      </c>
      <c r="B429" t="s">
        <v>2</v>
      </c>
      <c r="C429" s="1">
        <v>83.333333333333343</v>
      </c>
      <c r="D429" s="1">
        <v>16.666666666666664</v>
      </c>
      <c r="E429" s="1">
        <v>0</v>
      </c>
      <c r="F429" s="2">
        <v>100</v>
      </c>
      <c r="G429" s="2">
        <v>0</v>
      </c>
      <c r="H429">
        <v>31.102136973170328</v>
      </c>
      <c r="I429">
        <v>37.960137858298239</v>
      </c>
      <c r="J429">
        <v>27.031856082607149</v>
      </c>
      <c r="K429">
        <v>0</v>
      </c>
      <c r="L429">
        <v>0</v>
      </c>
      <c r="M429">
        <v>0</v>
      </c>
      <c r="N429">
        <v>0</v>
      </c>
      <c r="O429">
        <v>0</v>
      </c>
      <c r="P429">
        <v>0</v>
      </c>
      <c r="Q429">
        <f t="shared" si="18"/>
        <v>0</v>
      </c>
      <c r="R429">
        <f t="shared" si="18"/>
        <v>0</v>
      </c>
      <c r="S429">
        <f t="shared" si="17"/>
        <v>0</v>
      </c>
      <c r="T429">
        <f t="shared" si="17"/>
        <v>0</v>
      </c>
      <c r="U429">
        <f t="shared" si="17"/>
        <v>0</v>
      </c>
      <c r="V429">
        <f t="shared" si="17"/>
        <v>0</v>
      </c>
    </row>
    <row r="430" spans="1:22" x14ac:dyDescent="0.2">
      <c r="A430">
        <v>13</v>
      </c>
      <c r="B430" t="s">
        <v>2</v>
      </c>
      <c r="C430" s="1">
        <v>16.666666666666664</v>
      </c>
      <c r="D430" s="1">
        <v>83.333333333333343</v>
      </c>
      <c r="E430" s="1">
        <v>0</v>
      </c>
      <c r="F430" s="2">
        <v>16.666666666666664</v>
      </c>
      <c r="G430" s="2">
        <v>83.333333333333343</v>
      </c>
      <c r="H430">
        <v>30.485069667449263</v>
      </c>
      <c r="I430">
        <v>23.431756289192894</v>
      </c>
      <c r="J430">
        <v>11.393939697975688</v>
      </c>
      <c r="K430">
        <v>0</v>
      </c>
      <c r="L430">
        <v>0</v>
      </c>
      <c r="M430">
        <v>0</v>
      </c>
      <c r="N430">
        <v>0</v>
      </c>
      <c r="O430">
        <v>0</v>
      </c>
      <c r="P430">
        <v>0</v>
      </c>
      <c r="Q430">
        <f t="shared" si="18"/>
        <v>0</v>
      </c>
      <c r="R430">
        <f t="shared" si="18"/>
        <v>0</v>
      </c>
      <c r="S430">
        <f t="shared" si="17"/>
        <v>0</v>
      </c>
      <c r="T430">
        <f t="shared" si="17"/>
        <v>0</v>
      </c>
      <c r="U430">
        <f t="shared" si="17"/>
        <v>0</v>
      </c>
      <c r="V430">
        <f t="shared" si="17"/>
        <v>0</v>
      </c>
    </row>
    <row r="431" spans="1:22" x14ac:dyDescent="0.2">
      <c r="A431">
        <v>13</v>
      </c>
      <c r="B431" t="s">
        <v>2</v>
      </c>
      <c r="C431" s="1">
        <v>100</v>
      </c>
      <c r="D431" s="1">
        <v>0</v>
      </c>
      <c r="E431" s="1">
        <v>0</v>
      </c>
      <c r="F431" s="2">
        <v>83.333333333333343</v>
      </c>
      <c r="G431" s="2">
        <v>16.666666666666664</v>
      </c>
      <c r="H431">
        <v>34.335123252861159</v>
      </c>
      <c r="I431">
        <v>28.771366002880246</v>
      </c>
      <c r="J431">
        <v>15.247454941024001</v>
      </c>
      <c r="K431">
        <v>0</v>
      </c>
      <c r="L431">
        <v>0</v>
      </c>
      <c r="M431">
        <v>0</v>
      </c>
      <c r="N431">
        <v>0</v>
      </c>
      <c r="O431">
        <v>0</v>
      </c>
      <c r="P431">
        <v>0</v>
      </c>
      <c r="Q431">
        <f t="shared" si="18"/>
        <v>0</v>
      </c>
      <c r="R431">
        <f t="shared" si="18"/>
        <v>0</v>
      </c>
      <c r="S431">
        <f t="shared" si="17"/>
        <v>0</v>
      </c>
      <c r="T431">
        <f t="shared" si="17"/>
        <v>0</v>
      </c>
      <c r="U431">
        <f t="shared" si="17"/>
        <v>0</v>
      </c>
      <c r="V431">
        <f t="shared" si="17"/>
        <v>0</v>
      </c>
    </row>
    <row r="432" spans="1:22" x14ac:dyDescent="0.2">
      <c r="A432">
        <v>13</v>
      </c>
      <c r="B432" t="s">
        <v>2</v>
      </c>
      <c r="C432" s="1">
        <v>66.666666666666657</v>
      </c>
      <c r="D432" s="1">
        <v>33.333333333333329</v>
      </c>
      <c r="E432" s="1">
        <v>0</v>
      </c>
      <c r="F432" s="2">
        <v>100</v>
      </c>
      <c r="G432" s="2">
        <v>0</v>
      </c>
      <c r="H432">
        <v>23.22489829883509</v>
      </c>
      <c r="I432">
        <v>24.718134362823019</v>
      </c>
      <c r="J432">
        <v>15.381019433079658</v>
      </c>
      <c r="K432">
        <v>0</v>
      </c>
      <c r="L432">
        <v>0</v>
      </c>
      <c r="M432">
        <v>0</v>
      </c>
      <c r="N432">
        <v>0</v>
      </c>
      <c r="O432">
        <v>0</v>
      </c>
      <c r="P432">
        <v>0</v>
      </c>
      <c r="Q432">
        <f t="shared" si="18"/>
        <v>0</v>
      </c>
      <c r="R432">
        <f t="shared" si="18"/>
        <v>0</v>
      </c>
      <c r="S432">
        <f t="shared" si="17"/>
        <v>0</v>
      </c>
      <c r="T432">
        <f t="shared" si="17"/>
        <v>0</v>
      </c>
      <c r="U432">
        <f t="shared" si="17"/>
        <v>0</v>
      </c>
      <c r="V432">
        <f t="shared" si="17"/>
        <v>0</v>
      </c>
    </row>
    <row r="433" spans="1:22" x14ac:dyDescent="0.2">
      <c r="A433">
        <v>13</v>
      </c>
      <c r="B433" t="s">
        <v>2</v>
      </c>
      <c r="C433" s="1">
        <v>100</v>
      </c>
      <c r="D433" s="1">
        <v>0</v>
      </c>
      <c r="E433" s="1">
        <v>0</v>
      </c>
      <c r="F433" s="2">
        <v>100</v>
      </c>
      <c r="G433" s="2">
        <v>0</v>
      </c>
      <c r="H433">
        <v>20.818614999323017</v>
      </c>
      <c r="I433">
        <v>32.833124857020202</v>
      </c>
      <c r="J433">
        <v>28.799171173368315</v>
      </c>
      <c r="K433">
        <v>0</v>
      </c>
      <c r="L433">
        <v>0</v>
      </c>
      <c r="M433">
        <v>0</v>
      </c>
      <c r="N433">
        <v>0</v>
      </c>
      <c r="O433">
        <v>0</v>
      </c>
      <c r="P433">
        <v>0</v>
      </c>
      <c r="Q433">
        <f t="shared" si="18"/>
        <v>0</v>
      </c>
      <c r="R433">
        <f t="shared" si="18"/>
        <v>0</v>
      </c>
      <c r="S433">
        <f t="shared" si="17"/>
        <v>0</v>
      </c>
      <c r="T433">
        <f t="shared" si="17"/>
        <v>0</v>
      </c>
      <c r="U433">
        <f t="shared" si="17"/>
        <v>0</v>
      </c>
      <c r="V433">
        <f t="shared" si="17"/>
        <v>0</v>
      </c>
    </row>
    <row r="434" spans="1:22" x14ac:dyDescent="0.2">
      <c r="A434">
        <v>13</v>
      </c>
      <c r="B434" t="s">
        <v>2</v>
      </c>
      <c r="C434" s="1">
        <v>100</v>
      </c>
      <c r="D434" s="1">
        <v>0</v>
      </c>
      <c r="E434" s="1">
        <v>0</v>
      </c>
      <c r="F434" s="2">
        <v>100</v>
      </c>
      <c r="G434" s="2">
        <v>0</v>
      </c>
      <c r="H434">
        <v>26.779493186724409</v>
      </c>
      <c r="I434">
        <v>35.32915413436924</v>
      </c>
      <c r="J434">
        <v>23.543536738944891</v>
      </c>
      <c r="K434">
        <v>0</v>
      </c>
      <c r="L434">
        <v>0</v>
      </c>
      <c r="M434">
        <v>0</v>
      </c>
      <c r="N434">
        <v>0</v>
      </c>
      <c r="O434">
        <v>0</v>
      </c>
      <c r="P434">
        <v>0</v>
      </c>
      <c r="Q434">
        <f t="shared" si="18"/>
        <v>0</v>
      </c>
      <c r="R434">
        <f t="shared" si="18"/>
        <v>0</v>
      </c>
      <c r="S434">
        <f t="shared" si="17"/>
        <v>0</v>
      </c>
      <c r="T434">
        <f t="shared" si="17"/>
        <v>0</v>
      </c>
      <c r="U434">
        <f t="shared" si="17"/>
        <v>0</v>
      </c>
      <c r="V434">
        <f t="shared" si="17"/>
        <v>0</v>
      </c>
    </row>
    <row r="435" spans="1:22" x14ac:dyDescent="0.2">
      <c r="A435">
        <v>13</v>
      </c>
      <c r="B435" t="s">
        <v>2</v>
      </c>
      <c r="C435" s="1">
        <v>42.857142857142854</v>
      </c>
      <c r="D435" s="1">
        <v>57.142857142857139</v>
      </c>
      <c r="E435" s="1">
        <v>0</v>
      </c>
      <c r="F435" s="2">
        <v>42.857142857142854</v>
      </c>
      <c r="G435" s="2">
        <v>57.142857142857139</v>
      </c>
      <c r="H435">
        <v>36.997966669677233</v>
      </c>
      <c r="I435">
        <v>24.239807699314841</v>
      </c>
      <c r="J435">
        <v>18.43648654796953</v>
      </c>
      <c r="K435">
        <v>0</v>
      </c>
      <c r="L435">
        <v>0</v>
      </c>
      <c r="M435">
        <v>0</v>
      </c>
      <c r="N435">
        <v>0</v>
      </c>
      <c r="O435">
        <v>0</v>
      </c>
      <c r="P435">
        <v>0</v>
      </c>
      <c r="Q435">
        <f t="shared" si="18"/>
        <v>0</v>
      </c>
      <c r="R435">
        <f t="shared" si="18"/>
        <v>0</v>
      </c>
      <c r="S435">
        <f t="shared" si="17"/>
        <v>0</v>
      </c>
      <c r="T435">
        <f t="shared" si="17"/>
        <v>0</v>
      </c>
      <c r="U435">
        <f t="shared" si="17"/>
        <v>0</v>
      </c>
      <c r="V435">
        <f t="shared" si="17"/>
        <v>0</v>
      </c>
    </row>
    <row r="436" spans="1:22" x14ac:dyDescent="0.2">
      <c r="A436">
        <v>13</v>
      </c>
      <c r="B436" t="s">
        <v>2</v>
      </c>
      <c r="C436" s="1">
        <v>0</v>
      </c>
      <c r="D436" s="1">
        <v>100</v>
      </c>
      <c r="E436" s="1">
        <v>0</v>
      </c>
      <c r="F436" s="2">
        <v>66.666666666666657</v>
      </c>
      <c r="G436" s="2">
        <v>33.333333333333329</v>
      </c>
      <c r="H436">
        <v>24.868762351846691</v>
      </c>
      <c r="I436">
        <v>39.071981484390172</v>
      </c>
      <c r="J436">
        <v>26.358814125033433</v>
      </c>
      <c r="K436">
        <v>0</v>
      </c>
      <c r="L436">
        <v>0</v>
      </c>
      <c r="M436">
        <v>0</v>
      </c>
      <c r="N436">
        <v>0</v>
      </c>
      <c r="O436">
        <v>0</v>
      </c>
      <c r="P436">
        <v>0</v>
      </c>
      <c r="Q436">
        <f t="shared" si="18"/>
        <v>0</v>
      </c>
      <c r="R436">
        <f t="shared" si="18"/>
        <v>0</v>
      </c>
      <c r="S436">
        <f t="shared" si="17"/>
        <v>0</v>
      </c>
      <c r="T436">
        <f t="shared" si="17"/>
        <v>0</v>
      </c>
      <c r="U436">
        <f t="shared" si="17"/>
        <v>0</v>
      </c>
      <c r="V436">
        <f t="shared" si="17"/>
        <v>0</v>
      </c>
    </row>
    <row r="437" spans="1:22" x14ac:dyDescent="0.2">
      <c r="A437">
        <v>13</v>
      </c>
      <c r="B437" t="s">
        <v>2</v>
      </c>
      <c r="C437" s="1">
        <v>50</v>
      </c>
      <c r="D437" s="1">
        <v>33.333333333333329</v>
      </c>
      <c r="E437" s="1">
        <v>16.666666666666664</v>
      </c>
      <c r="F437" s="2">
        <v>66.666666666666657</v>
      </c>
      <c r="G437" s="2">
        <v>33.333333333333329</v>
      </c>
      <c r="H437">
        <v>29.516158298226223</v>
      </c>
      <c r="I437">
        <v>42.956019212998861</v>
      </c>
      <c r="J437">
        <v>34.221568158086122</v>
      </c>
      <c r="K437">
        <v>0</v>
      </c>
      <c r="L437">
        <v>0</v>
      </c>
      <c r="M437">
        <v>0</v>
      </c>
      <c r="N437">
        <v>0</v>
      </c>
      <c r="O437">
        <v>0</v>
      </c>
      <c r="P437">
        <v>0</v>
      </c>
      <c r="Q437">
        <f t="shared" si="18"/>
        <v>0</v>
      </c>
      <c r="R437">
        <f t="shared" si="18"/>
        <v>0</v>
      </c>
      <c r="S437">
        <f t="shared" si="17"/>
        <v>0</v>
      </c>
      <c r="T437">
        <f t="shared" si="17"/>
        <v>0</v>
      </c>
      <c r="U437">
        <f t="shared" si="17"/>
        <v>0</v>
      </c>
      <c r="V437">
        <f t="shared" si="17"/>
        <v>0</v>
      </c>
    </row>
    <row r="438" spans="1:22" x14ac:dyDescent="0.2">
      <c r="A438">
        <v>13</v>
      </c>
      <c r="B438" t="s">
        <v>2</v>
      </c>
      <c r="C438" s="1">
        <v>100</v>
      </c>
      <c r="D438" s="1">
        <v>0</v>
      </c>
      <c r="E438" s="1">
        <v>0</v>
      </c>
      <c r="F438" s="2">
        <v>100</v>
      </c>
      <c r="G438" s="2">
        <v>0</v>
      </c>
      <c r="H438">
        <v>27.756620001413346</v>
      </c>
      <c r="I438">
        <v>30.866950722520883</v>
      </c>
      <c r="J438">
        <v>28.967367662235365</v>
      </c>
      <c r="K438">
        <v>0</v>
      </c>
      <c r="L438">
        <v>0</v>
      </c>
      <c r="M438">
        <v>0</v>
      </c>
      <c r="N438">
        <v>0</v>
      </c>
      <c r="O438">
        <v>0</v>
      </c>
      <c r="P438">
        <v>0</v>
      </c>
      <c r="Q438">
        <f t="shared" si="18"/>
        <v>0</v>
      </c>
      <c r="R438">
        <f t="shared" si="18"/>
        <v>0</v>
      </c>
      <c r="S438">
        <f t="shared" si="17"/>
        <v>0</v>
      </c>
      <c r="T438">
        <f t="shared" si="17"/>
        <v>0</v>
      </c>
      <c r="U438">
        <f t="shared" si="17"/>
        <v>0</v>
      </c>
      <c r="V438">
        <f t="shared" si="17"/>
        <v>0</v>
      </c>
    </row>
    <row r="439" spans="1:22" x14ac:dyDescent="0.2">
      <c r="A439">
        <v>13</v>
      </c>
      <c r="B439" t="s">
        <v>2</v>
      </c>
      <c r="C439" s="1">
        <v>33.333333333333329</v>
      </c>
      <c r="D439" s="1">
        <v>66.666666666666657</v>
      </c>
      <c r="E439" s="1">
        <v>0</v>
      </c>
      <c r="F439" s="2">
        <v>100</v>
      </c>
      <c r="G439" s="2">
        <v>0</v>
      </c>
      <c r="H439">
        <v>22.416756650943668</v>
      </c>
      <c r="I439">
        <v>36.358479158107336</v>
      </c>
      <c r="J439">
        <v>33.094408315546083</v>
      </c>
      <c r="K439">
        <v>0</v>
      </c>
      <c r="L439">
        <v>0</v>
      </c>
      <c r="M439">
        <v>0</v>
      </c>
      <c r="N439">
        <v>0</v>
      </c>
      <c r="O439">
        <v>0</v>
      </c>
      <c r="P439">
        <v>0</v>
      </c>
      <c r="Q439">
        <f t="shared" si="18"/>
        <v>0</v>
      </c>
      <c r="R439">
        <f t="shared" si="18"/>
        <v>0</v>
      </c>
      <c r="S439">
        <f t="shared" si="17"/>
        <v>0</v>
      </c>
      <c r="T439">
        <f t="shared" si="17"/>
        <v>0</v>
      </c>
      <c r="U439">
        <f t="shared" si="17"/>
        <v>0</v>
      </c>
      <c r="V439">
        <f t="shared" si="17"/>
        <v>0</v>
      </c>
    </row>
    <row r="440" spans="1:22" x14ac:dyDescent="0.2">
      <c r="A440">
        <v>13</v>
      </c>
      <c r="B440" t="s">
        <v>2</v>
      </c>
      <c r="C440" s="1">
        <v>66.666666666666657</v>
      </c>
      <c r="D440" s="1">
        <v>33.333333333333329</v>
      </c>
      <c r="E440" s="1">
        <v>0</v>
      </c>
      <c r="F440" s="2">
        <v>100</v>
      </c>
      <c r="G440" s="2">
        <v>0</v>
      </c>
      <c r="H440">
        <v>24.203877360207002</v>
      </c>
      <c r="I440">
        <v>27.578706549107693</v>
      </c>
      <c r="J440">
        <v>20.827942272423154</v>
      </c>
      <c r="K440">
        <v>0</v>
      </c>
      <c r="L440">
        <v>0</v>
      </c>
      <c r="M440">
        <v>0</v>
      </c>
      <c r="N440">
        <v>0</v>
      </c>
      <c r="O440">
        <v>0</v>
      </c>
      <c r="P440">
        <v>0</v>
      </c>
      <c r="Q440">
        <f t="shared" si="18"/>
        <v>0</v>
      </c>
      <c r="R440">
        <f t="shared" si="18"/>
        <v>0</v>
      </c>
      <c r="S440">
        <f t="shared" si="17"/>
        <v>0</v>
      </c>
      <c r="T440">
        <f t="shared" si="17"/>
        <v>0</v>
      </c>
      <c r="U440">
        <f t="shared" si="17"/>
        <v>0</v>
      </c>
      <c r="V440">
        <f t="shared" si="17"/>
        <v>0</v>
      </c>
    </row>
    <row r="441" spans="1:22" x14ac:dyDescent="0.2">
      <c r="A441">
        <v>13</v>
      </c>
      <c r="B441" t="s">
        <v>2</v>
      </c>
      <c r="C441" s="1">
        <v>16.666666666666664</v>
      </c>
      <c r="D441" s="1">
        <v>83.333333333333343</v>
      </c>
      <c r="E441" s="1">
        <v>0</v>
      </c>
      <c r="F441" s="2">
        <v>16.666666666666664</v>
      </c>
      <c r="G441" s="2">
        <v>83.333333333333343</v>
      </c>
      <c r="H441">
        <v>24.093991879351915</v>
      </c>
      <c r="I441">
        <v>34.31303663895865</v>
      </c>
      <c r="J441">
        <v>23.869030792545544</v>
      </c>
      <c r="K441">
        <v>0</v>
      </c>
      <c r="L441">
        <v>0</v>
      </c>
      <c r="M441">
        <v>0</v>
      </c>
      <c r="N441">
        <v>0</v>
      </c>
      <c r="O441">
        <v>0</v>
      </c>
      <c r="P441">
        <v>0</v>
      </c>
      <c r="Q441">
        <f t="shared" si="18"/>
        <v>0</v>
      </c>
      <c r="R441">
        <f t="shared" si="18"/>
        <v>0</v>
      </c>
      <c r="S441">
        <f t="shared" si="17"/>
        <v>0</v>
      </c>
      <c r="T441">
        <f t="shared" si="17"/>
        <v>0</v>
      </c>
      <c r="U441">
        <f t="shared" si="17"/>
        <v>0</v>
      </c>
      <c r="V441">
        <f t="shared" si="17"/>
        <v>0</v>
      </c>
    </row>
    <row r="442" spans="1:22" x14ac:dyDescent="0.2">
      <c r="A442">
        <v>13</v>
      </c>
      <c r="B442" t="s">
        <v>3</v>
      </c>
      <c r="C442" s="1">
        <v>33.333333333333329</v>
      </c>
      <c r="D442" s="1">
        <v>66.666666666666657</v>
      </c>
      <c r="E442" s="1">
        <v>0</v>
      </c>
      <c r="F442" s="2">
        <v>83.333333333333343</v>
      </c>
      <c r="G442" s="2">
        <v>16.666666666666664</v>
      </c>
      <c r="H442">
        <v>28.271000347115091</v>
      </c>
      <c r="I442">
        <v>28.847575904113928</v>
      </c>
      <c r="J442">
        <v>23.001439688509716</v>
      </c>
      <c r="K442">
        <v>0</v>
      </c>
      <c r="L442">
        <v>0</v>
      </c>
      <c r="M442">
        <v>0</v>
      </c>
      <c r="N442">
        <v>0</v>
      </c>
      <c r="O442">
        <v>0</v>
      </c>
      <c r="P442">
        <v>0</v>
      </c>
      <c r="Q442">
        <f t="shared" si="18"/>
        <v>0</v>
      </c>
      <c r="R442">
        <f t="shared" si="18"/>
        <v>0</v>
      </c>
      <c r="S442">
        <f t="shared" si="17"/>
        <v>0</v>
      </c>
      <c r="T442">
        <f t="shared" si="17"/>
        <v>0</v>
      </c>
      <c r="U442">
        <f t="shared" si="17"/>
        <v>0</v>
      </c>
      <c r="V442">
        <f t="shared" si="17"/>
        <v>0</v>
      </c>
    </row>
    <row r="443" spans="1:22" x14ac:dyDescent="0.2">
      <c r="A443">
        <v>13</v>
      </c>
      <c r="B443" t="s">
        <v>3</v>
      </c>
      <c r="C443" s="1">
        <v>33.333333333333329</v>
      </c>
      <c r="D443" s="1">
        <v>66.666666666666657</v>
      </c>
      <c r="E443" s="1">
        <v>0</v>
      </c>
      <c r="F443" s="2">
        <v>100</v>
      </c>
      <c r="G443" s="2">
        <v>0</v>
      </c>
      <c r="H443">
        <v>38.944988947764294</v>
      </c>
      <c r="I443">
        <v>38.39115289122882</v>
      </c>
      <c r="J443">
        <v>23.479384563076508</v>
      </c>
      <c r="K443">
        <v>0</v>
      </c>
      <c r="L443">
        <v>0</v>
      </c>
      <c r="M443">
        <v>0</v>
      </c>
      <c r="N443">
        <v>0</v>
      </c>
      <c r="O443">
        <v>0</v>
      </c>
      <c r="P443">
        <v>0</v>
      </c>
      <c r="Q443">
        <f t="shared" si="18"/>
        <v>0</v>
      </c>
      <c r="R443">
        <f t="shared" si="18"/>
        <v>0</v>
      </c>
      <c r="S443">
        <f t="shared" si="17"/>
        <v>0</v>
      </c>
      <c r="T443">
        <f t="shared" si="17"/>
        <v>0</v>
      </c>
      <c r="U443">
        <f t="shared" si="17"/>
        <v>0</v>
      </c>
      <c r="V443">
        <f t="shared" si="17"/>
        <v>0</v>
      </c>
    </row>
    <row r="444" spans="1:22" x14ac:dyDescent="0.2">
      <c r="A444">
        <v>13</v>
      </c>
      <c r="B444" t="s">
        <v>3</v>
      </c>
      <c r="C444" s="1">
        <v>16.666666666666664</v>
      </c>
      <c r="D444" s="1">
        <v>66.666666666666657</v>
      </c>
      <c r="E444" s="1">
        <v>16.666666666666664</v>
      </c>
      <c r="F444" s="2">
        <v>66.666666666666657</v>
      </c>
      <c r="G444" s="2">
        <v>33.333333333333329</v>
      </c>
      <c r="H444">
        <v>16.374232357682082</v>
      </c>
      <c r="I444">
        <v>38.600654500761713</v>
      </c>
      <c r="J444">
        <v>26.310382540988233</v>
      </c>
      <c r="K444">
        <v>0</v>
      </c>
      <c r="L444">
        <v>0</v>
      </c>
      <c r="M444">
        <v>0</v>
      </c>
      <c r="N444">
        <v>0</v>
      </c>
      <c r="O444">
        <v>1</v>
      </c>
      <c r="P444">
        <v>0</v>
      </c>
      <c r="Q444">
        <f t="shared" si="18"/>
        <v>0</v>
      </c>
      <c r="R444">
        <f t="shared" si="18"/>
        <v>0</v>
      </c>
      <c r="S444">
        <f t="shared" si="17"/>
        <v>0</v>
      </c>
      <c r="T444">
        <f t="shared" si="17"/>
        <v>0</v>
      </c>
      <c r="U444">
        <f t="shared" si="17"/>
        <v>16.666666666666668</v>
      </c>
      <c r="V444">
        <f t="shared" si="17"/>
        <v>0</v>
      </c>
    </row>
    <row r="445" spans="1:22" x14ac:dyDescent="0.2">
      <c r="A445">
        <v>13</v>
      </c>
      <c r="B445" t="s">
        <v>3</v>
      </c>
      <c r="C445" s="1">
        <v>66.666666666666657</v>
      </c>
      <c r="D445" s="1">
        <v>33.333333333333329</v>
      </c>
      <c r="E445" s="1">
        <v>0</v>
      </c>
      <c r="F445" s="2">
        <v>66.666666666666657</v>
      </c>
      <c r="G445" s="2">
        <v>33.333333333333329</v>
      </c>
      <c r="H445">
        <v>30.857827534486876</v>
      </c>
      <c r="I445">
        <v>39.135467356914972</v>
      </c>
      <c r="J445">
        <v>31.682499213351715</v>
      </c>
      <c r="K445">
        <v>0</v>
      </c>
      <c r="L445">
        <v>0</v>
      </c>
      <c r="M445">
        <v>0</v>
      </c>
      <c r="N445">
        <v>0</v>
      </c>
      <c r="O445">
        <v>0</v>
      </c>
      <c r="P445">
        <v>0</v>
      </c>
      <c r="Q445">
        <f t="shared" si="18"/>
        <v>0</v>
      </c>
      <c r="R445">
        <f t="shared" si="18"/>
        <v>0</v>
      </c>
      <c r="S445">
        <f t="shared" si="17"/>
        <v>0</v>
      </c>
      <c r="T445">
        <f t="shared" si="17"/>
        <v>0</v>
      </c>
      <c r="U445">
        <f t="shared" si="17"/>
        <v>0</v>
      </c>
      <c r="V445">
        <f t="shared" si="17"/>
        <v>0</v>
      </c>
    </row>
    <row r="446" spans="1:22" x14ac:dyDescent="0.2">
      <c r="A446">
        <v>13</v>
      </c>
      <c r="B446" t="s">
        <v>3</v>
      </c>
      <c r="C446" s="1">
        <v>50</v>
      </c>
      <c r="D446" s="1">
        <v>50</v>
      </c>
      <c r="E446" s="1">
        <v>0</v>
      </c>
      <c r="F446" s="2">
        <v>33.333333333333329</v>
      </c>
      <c r="G446" s="2">
        <v>66.666666666666657</v>
      </c>
      <c r="H446">
        <v>33.415497588803518</v>
      </c>
      <c r="I446">
        <v>42.814590378121174</v>
      </c>
      <c r="J446">
        <v>30.309894484920115</v>
      </c>
      <c r="K446">
        <v>0</v>
      </c>
      <c r="L446">
        <v>0</v>
      </c>
      <c r="M446">
        <v>0</v>
      </c>
      <c r="N446">
        <v>0</v>
      </c>
      <c r="O446">
        <v>0</v>
      </c>
      <c r="P446">
        <v>0</v>
      </c>
      <c r="Q446">
        <f t="shared" si="18"/>
        <v>0</v>
      </c>
      <c r="R446">
        <f t="shared" si="18"/>
        <v>0</v>
      </c>
      <c r="S446">
        <f t="shared" si="17"/>
        <v>0</v>
      </c>
      <c r="T446">
        <f t="shared" si="17"/>
        <v>0</v>
      </c>
      <c r="U446">
        <f t="shared" si="17"/>
        <v>0</v>
      </c>
      <c r="V446">
        <f t="shared" si="17"/>
        <v>0</v>
      </c>
    </row>
    <row r="447" spans="1:22" x14ac:dyDescent="0.2">
      <c r="A447">
        <v>13</v>
      </c>
      <c r="B447" t="s">
        <v>3</v>
      </c>
      <c r="C447" s="1">
        <v>100</v>
      </c>
      <c r="D447" s="1">
        <v>0</v>
      </c>
      <c r="E447" s="1">
        <v>0</v>
      </c>
      <c r="F447" s="2">
        <v>66.666666666666657</v>
      </c>
      <c r="G447" s="2">
        <v>33.333333333333329</v>
      </c>
      <c r="H447">
        <v>32.03234251312962</v>
      </c>
      <c r="I447">
        <v>37.760718042959965</v>
      </c>
      <c r="J447">
        <v>31.688014911750408</v>
      </c>
      <c r="K447">
        <v>0</v>
      </c>
      <c r="L447">
        <v>0</v>
      </c>
      <c r="M447">
        <v>0</v>
      </c>
      <c r="N447">
        <v>0</v>
      </c>
      <c r="O447">
        <v>0</v>
      </c>
      <c r="P447">
        <v>0</v>
      </c>
      <c r="Q447">
        <f t="shared" si="18"/>
        <v>0</v>
      </c>
      <c r="R447">
        <f t="shared" si="18"/>
        <v>0</v>
      </c>
      <c r="S447">
        <f t="shared" si="17"/>
        <v>0</v>
      </c>
      <c r="T447">
        <f t="shared" si="17"/>
        <v>0</v>
      </c>
      <c r="U447">
        <f t="shared" si="17"/>
        <v>0</v>
      </c>
      <c r="V447">
        <f t="shared" si="17"/>
        <v>0</v>
      </c>
    </row>
    <row r="448" spans="1:22" x14ac:dyDescent="0.2">
      <c r="A448">
        <v>13</v>
      </c>
      <c r="B448" t="s">
        <v>3</v>
      </c>
      <c r="C448" s="1">
        <v>0</v>
      </c>
      <c r="D448" s="1">
        <v>100</v>
      </c>
      <c r="E448" s="1">
        <v>0</v>
      </c>
      <c r="F448" s="2">
        <v>83.333333333333343</v>
      </c>
      <c r="G448" s="2">
        <v>16.666666666666664</v>
      </c>
      <c r="H448">
        <v>29.854269523287627</v>
      </c>
      <c r="I448">
        <v>36.893361165877167</v>
      </c>
      <c r="J448">
        <v>15.381019433079658</v>
      </c>
      <c r="K448">
        <v>0</v>
      </c>
      <c r="L448">
        <v>0</v>
      </c>
      <c r="M448">
        <v>0</v>
      </c>
      <c r="N448">
        <v>0</v>
      </c>
      <c r="O448">
        <v>0</v>
      </c>
      <c r="P448">
        <v>0</v>
      </c>
      <c r="Q448">
        <f t="shared" si="18"/>
        <v>0</v>
      </c>
      <c r="R448">
        <f t="shared" si="18"/>
        <v>0</v>
      </c>
      <c r="S448">
        <f t="shared" si="17"/>
        <v>0</v>
      </c>
      <c r="T448">
        <f t="shared" si="17"/>
        <v>0</v>
      </c>
      <c r="U448">
        <f t="shared" si="17"/>
        <v>0</v>
      </c>
      <c r="V448">
        <f t="shared" si="17"/>
        <v>0</v>
      </c>
    </row>
    <row r="449" spans="1:22" x14ac:dyDescent="0.2">
      <c r="A449">
        <v>13</v>
      </c>
      <c r="B449" t="s">
        <v>3</v>
      </c>
      <c r="C449" s="1">
        <v>50</v>
      </c>
      <c r="D449" s="1">
        <v>50</v>
      </c>
      <c r="E449" s="1">
        <v>0</v>
      </c>
      <c r="F449" s="2">
        <v>33.333333333333329</v>
      </c>
      <c r="G449" s="2">
        <v>66.666666666666657</v>
      </c>
      <c r="H449">
        <v>15.538724631017546</v>
      </c>
      <c r="I449">
        <v>33.139324980568787</v>
      </c>
      <c r="J449">
        <v>26.119229648799692</v>
      </c>
      <c r="K449">
        <v>0</v>
      </c>
      <c r="L449">
        <v>0</v>
      </c>
      <c r="M449">
        <v>0</v>
      </c>
      <c r="N449">
        <v>0</v>
      </c>
      <c r="O449">
        <v>0</v>
      </c>
      <c r="P449">
        <v>0</v>
      </c>
      <c r="Q449">
        <f t="shared" si="18"/>
        <v>0</v>
      </c>
      <c r="R449">
        <f t="shared" si="18"/>
        <v>0</v>
      </c>
      <c r="S449">
        <f t="shared" si="17"/>
        <v>0</v>
      </c>
      <c r="T449">
        <f t="shared" si="17"/>
        <v>0</v>
      </c>
      <c r="U449">
        <f t="shared" si="17"/>
        <v>0</v>
      </c>
      <c r="V449">
        <f t="shared" si="17"/>
        <v>0</v>
      </c>
    </row>
    <row r="450" spans="1:22" x14ac:dyDescent="0.2">
      <c r="A450">
        <v>13</v>
      </c>
      <c r="B450" t="s">
        <v>3</v>
      </c>
      <c r="C450" s="1">
        <v>66.666666666666657</v>
      </c>
      <c r="D450" s="1">
        <v>33.333333333333329</v>
      </c>
      <c r="E450" s="1">
        <v>0</v>
      </c>
      <c r="F450" s="2">
        <v>100</v>
      </c>
      <c r="G450" s="2">
        <v>0</v>
      </c>
      <c r="H450">
        <v>27.364310559129056</v>
      </c>
      <c r="I450">
        <v>42.943032660063473</v>
      </c>
      <c r="J450">
        <v>27.068648686506048</v>
      </c>
      <c r="K450">
        <v>0</v>
      </c>
      <c r="L450">
        <v>0</v>
      </c>
      <c r="M450">
        <v>0</v>
      </c>
      <c r="N450">
        <v>0</v>
      </c>
      <c r="O450">
        <v>0</v>
      </c>
      <c r="P450">
        <v>0</v>
      </c>
      <c r="Q450">
        <f t="shared" si="18"/>
        <v>0</v>
      </c>
      <c r="R450">
        <f t="shared" si="18"/>
        <v>0</v>
      </c>
      <c r="S450">
        <f t="shared" si="17"/>
        <v>0</v>
      </c>
      <c r="T450">
        <f t="shared" si="17"/>
        <v>0</v>
      </c>
      <c r="U450">
        <f t="shared" si="17"/>
        <v>0</v>
      </c>
      <c r="V450">
        <f t="shared" si="17"/>
        <v>0</v>
      </c>
    </row>
    <row r="451" spans="1:22" x14ac:dyDescent="0.2">
      <c r="A451">
        <v>13</v>
      </c>
      <c r="B451" t="s">
        <v>3</v>
      </c>
      <c r="C451" s="1">
        <v>0</v>
      </c>
      <c r="D451" s="1">
        <v>100</v>
      </c>
      <c r="E451" s="1">
        <v>0</v>
      </c>
      <c r="F451" s="2">
        <v>0</v>
      </c>
      <c r="G451" s="2">
        <v>100</v>
      </c>
      <c r="H451">
        <v>30.622206400955893</v>
      </c>
      <c r="I451">
        <v>37.271419857717532</v>
      </c>
      <c r="J451">
        <v>28.053406608104115</v>
      </c>
      <c r="K451">
        <v>0</v>
      </c>
      <c r="L451">
        <v>0</v>
      </c>
      <c r="M451">
        <v>0</v>
      </c>
      <c r="N451">
        <v>0</v>
      </c>
      <c r="O451">
        <v>0</v>
      </c>
      <c r="P451">
        <v>0</v>
      </c>
      <c r="Q451">
        <f t="shared" si="18"/>
        <v>0</v>
      </c>
      <c r="R451">
        <f t="shared" si="18"/>
        <v>0</v>
      </c>
      <c r="S451">
        <f t="shared" si="17"/>
        <v>0</v>
      </c>
      <c r="T451">
        <f t="shared" si="17"/>
        <v>0</v>
      </c>
      <c r="U451">
        <f t="shared" si="17"/>
        <v>0</v>
      </c>
      <c r="V451">
        <f t="shared" si="17"/>
        <v>0</v>
      </c>
    </row>
    <row r="452" spans="1:22" x14ac:dyDescent="0.2">
      <c r="A452">
        <v>13</v>
      </c>
      <c r="B452" t="s">
        <v>3</v>
      </c>
      <c r="C452" s="1">
        <v>50</v>
      </c>
      <c r="D452" s="1">
        <v>33.333333333333329</v>
      </c>
      <c r="E452" s="1">
        <v>16.666666666666664</v>
      </c>
      <c r="F452" s="2">
        <v>100</v>
      </c>
      <c r="G452" s="2">
        <v>0</v>
      </c>
      <c r="H452">
        <v>28.454114792135304</v>
      </c>
      <c r="I452">
        <v>40.688972590611897</v>
      </c>
      <c r="J452">
        <v>27.130249963687529</v>
      </c>
      <c r="K452">
        <v>0</v>
      </c>
      <c r="L452">
        <v>0</v>
      </c>
      <c r="M452">
        <v>0</v>
      </c>
      <c r="N452">
        <v>0</v>
      </c>
      <c r="O452">
        <v>1</v>
      </c>
      <c r="P452">
        <v>0</v>
      </c>
      <c r="Q452">
        <f t="shared" si="18"/>
        <v>0</v>
      </c>
      <c r="R452">
        <f t="shared" si="18"/>
        <v>0</v>
      </c>
      <c r="S452">
        <f t="shared" si="17"/>
        <v>0</v>
      </c>
      <c r="T452">
        <f t="shared" si="17"/>
        <v>0</v>
      </c>
      <c r="U452">
        <f t="shared" si="17"/>
        <v>16.666666666666668</v>
      </c>
      <c r="V452">
        <f t="shared" si="17"/>
        <v>0</v>
      </c>
    </row>
    <row r="453" spans="1:22" x14ac:dyDescent="0.2">
      <c r="A453">
        <v>13</v>
      </c>
      <c r="B453" t="s">
        <v>3</v>
      </c>
      <c r="C453" s="1">
        <v>16.666666666666664</v>
      </c>
      <c r="D453" s="1">
        <v>66.666666666666657</v>
      </c>
      <c r="E453" s="1">
        <v>16.666666666666664</v>
      </c>
      <c r="F453" s="2">
        <v>83.333333333333343</v>
      </c>
      <c r="G453" s="2">
        <v>16.666666666666664</v>
      </c>
      <c r="H453">
        <v>21.036484866997398</v>
      </c>
      <c r="I453">
        <v>45.632160038182811</v>
      </c>
      <c r="J453">
        <v>29.019186078949744</v>
      </c>
      <c r="K453">
        <v>0</v>
      </c>
      <c r="L453">
        <v>0</v>
      </c>
      <c r="M453">
        <v>0</v>
      </c>
      <c r="N453">
        <v>0</v>
      </c>
      <c r="O453">
        <v>0</v>
      </c>
      <c r="P453">
        <v>0</v>
      </c>
      <c r="Q453">
        <f t="shared" si="18"/>
        <v>0</v>
      </c>
      <c r="R453">
        <f t="shared" si="18"/>
        <v>0</v>
      </c>
      <c r="S453">
        <f t="shared" si="17"/>
        <v>0</v>
      </c>
      <c r="T453">
        <f t="shared" si="17"/>
        <v>0</v>
      </c>
      <c r="U453">
        <f t="shared" si="17"/>
        <v>0</v>
      </c>
      <c r="V453">
        <f t="shared" si="17"/>
        <v>0</v>
      </c>
    </row>
    <row r="454" spans="1:22" x14ac:dyDescent="0.2">
      <c r="A454">
        <v>13</v>
      </c>
      <c r="B454" t="s">
        <v>3</v>
      </c>
      <c r="C454" s="1">
        <v>33.333333333333329</v>
      </c>
      <c r="D454" s="1">
        <v>66.666666666666657</v>
      </c>
      <c r="E454" s="1">
        <v>0</v>
      </c>
      <c r="F454" s="2">
        <v>50</v>
      </c>
      <c r="G454" s="2">
        <v>50</v>
      </c>
      <c r="H454">
        <v>25.446047271186185</v>
      </c>
      <c r="I454">
        <v>33.629224743830285</v>
      </c>
      <c r="J454">
        <v>22.815912231026541</v>
      </c>
      <c r="K454">
        <v>0</v>
      </c>
      <c r="L454">
        <v>0</v>
      </c>
      <c r="M454">
        <v>0</v>
      </c>
      <c r="N454">
        <v>0</v>
      </c>
      <c r="O454">
        <v>0</v>
      </c>
      <c r="P454">
        <v>0</v>
      </c>
      <c r="Q454">
        <f t="shared" si="18"/>
        <v>0</v>
      </c>
      <c r="R454">
        <f t="shared" si="18"/>
        <v>0</v>
      </c>
      <c r="S454">
        <f t="shared" si="17"/>
        <v>0</v>
      </c>
      <c r="T454">
        <f t="shared" si="17"/>
        <v>0</v>
      </c>
      <c r="U454">
        <f t="shared" si="17"/>
        <v>0</v>
      </c>
      <c r="V454">
        <f t="shared" si="17"/>
        <v>0</v>
      </c>
    </row>
    <row r="455" spans="1:22" x14ac:dyDescent="0.2">
      <c r="A455">
        <v>13</v>
      </c>
      <c r="B455" t="s">
        <v>3</v>
      </c>
      <c r="C455" s="1">
        <v>66.666666666666657</v>
      </c>
      <c r="D455" s="1">
        <v>33.333333333333329</v>
      </c>
      <c r="E455" s="1">
        <v>0</v>
      </c>
      <c r="F455" s="2">
        <v>66.666666666666657</v>
      </c>
      <c r="G455" s="2">
        <v>33.333333333333329</v>
      </c>
      <c r="H455">
        <v>24.972789613219135</v>
      </c>
      <c r="I455">
        <v>33.004161515802615</v>
      </c>
      <c r="J455">
        <v>23.89574496978728</v>
      </c>
      <c r="K455">
        <v>0</v>
      </c>
      <c r="L455">
        <v>0</v>
      </c>
      <c r="M455">
        <v>0</v>
      </c>
      <c r="N455">
        <v>0</v>
      </c>
      <c r="O455">
        <v>0</v>
      </c>
      <c r="P455">
        <v>0</v>
      </c>
      <c r="Q455">
        <f t="shared" si="18"/>
        <v>0</v>
      </c>
      <c r="R455">
        <f t="shared" si="18"/>
        <v>0</v>
      </c>
      <c r="S455">
        <f t="shared" si="17"/>
        <v>0</v>
      </c>
      <c r="T455">
        <f t="shared" si="17"/>
        <v>0</v>
      </c>
      <c r="U455">
        <f t="shared" si="17"/>
        <v>0</v>
      </c>
      <c r="V455">
        <f t="shared" si="17"/>
        <v>0</v>
      </c>
    </row>
    <row r="456" spans="1:22" x14ac:dyDescent="0.2">
      <c r="A456">
        <v>13</v>
      </c>
      <c r="B456" t="s">
        <v>3</v>
      </c>
      <c r="C456" s="1">
        <v>100</v>
      </c>
      <c r="D456" s="1">
        <v>0</v>
      </c>
      <c r="E456" s="1">
        <v>0</v>
      </c>
      <c r="F456" s="2">
        <v>100</v>
      </c>
      <c r="G456" s="2">
        <v>0</v>
      </c>
      <c r="H456">
        <v>25.849633741309386</v>
      </c>
      <c r="I456">
        <v>32.237408560333101</v>
      </c>
      <c r="J456">
        <v>29.368272332374122</v>
      </c>
      <c r="K456">
        <v>0</v>
      </c>
      <c r="L456">
        <v>0</v>
      </c>
      <c r="M456">
        <v>0</v>
      </c>
      <c r="N456">
        <v>0</v>
      </c>
      <c r="O456">
        <v>0</v>
      </c>
      <c r="P456">
        <v>0</v>
      </c>
      <c r="Q456">
        <f t="shared" si="18"/>
        <v>0</v>
      </c>
      <c r="R456">
        <f t="shared" si="18"/>
        <v>0</v>
      </c>
      <c r="S456">
        <f t="shared" si="17"/>
        <v>0</v>
      </c>
      <c r="T456">
        <f t="shared" si="17"/>
        <v>0</v>
      </c>
      <c r="U456">
        <f t="shared" si="17"/>
        <v>0</v>
      </c>
      <c r="V456">
        <f t="shared" si="17"/>
        <v>0</v>
      </c>
    </row>
    <row r="457" spans="1:22" x14ac:dyDescent="0.2">
      <c r="A457">
        <v>13</v>
      </c>
      <c r="B457" t="s">
        <v>3</v>
      </c>
      <c r="C457" s="1">
        <v>16.666666666666664</v>
      </c>
      <c r="D457" s="1">
        <v>66.666666666666657</v>
      </c>
      <c r="E457" s="1">
        <v>16.666666666666664</v>
      </c>
      <c r="F457" s="2">
        <v>33.333333333333329</v>
      </c>
      <c r="G457" s="2">
        <v>66.666666666666657</v>
      </c>
      <c r="H457">
        <v>28.118501540714547</v>
      </c>
      <c r="I457">
        <v>39.727966526437442</v>
      </c>
      <c r="J457">
        <v>32.91044369737191</v>
      </c>
      <c r="K457">
        <v>0</v>
      </c>
      <c r="L457">
        <v>1</v>
      </c>
      <c r="M457">
        <v>0</v>
      </c>
      <c r="N457">
        <v>0</v>
      </c>
      <c r="O457">
        <v>0</v>
      </c>
      <c r="P457">
        <v>0</v>
      </c>
      <c r="Q457">
        <f t="shared" si="18"/>
        <v>0</v>
      </c>
      <c r="R457">
        <f t="shared" si="18"/>
        <v>16.666666666666668</v>
      </c>
      <c r="S457">
        <f t="shared" si="17"/>
        <v>0</v>
      </c>
      <c r="T457">
        <f t="shared" si="17"/>
        <v>0</v>
      </c>
      <c r="U457">
        <f t="shared" si="17"/>
        <v>0</v>
      </c>
      <c r="V457">
        <f t="shared" si="17"/>
        <v>0</v>
      </c>
    </row>
    <row r="458" spans="1:22" x14ac:dyDescent="0.2">
      <c r="A458">
        <v>13</v>
      </c>
      <c r="B458" t="s">
        <v>4</v>
      </c>
      <c r="C458" s="1">
        <v>83.333333333333343</v>
      </c>
      <c r="D458" s="1">
        <v>16.666666666666664</v>
      </c>
      <c r="E458" s="1">
        <v>0</v>
      </c>
      <c r="F458" s="2">
        <v>83.333333333333343</v>
      </c>
      <c r="G458" s="2">
        <v>16.666666666666664</v>
      </c>
      <c r="H458">
        <v>34.371770979777821</v>
      </c>
      <c r="I458">
        <v>29.364169106132131</v>
      </c>
      <c r="J458">
        <v>23.001439688509716</v>
      </c>
      <c r="K458">
        <v>0</v>
      </c>
      <c r="L458">
        <v>0</v>
      </c>
      <c r="M458">
        <v>0</v>
      </c>
      <c r="N458">
        <v>0</v>
      </c>
      <c r="O458">
        <v>0</v>
      </c>
      <c r="P458">
        <v>0</v>
      </c>
      <c r="Q458">
        <f t="shared" si="18"/>
        <v>0</v>
      </c>
      <c r="R458">
        <f t="shared" si="18"/>
        <v>0</v>
      </c>
      <c r="S458">
        <f t="shared" si="17"/>
        <v>0</v>
      </c>
      <c r="T458">
        <f t="shared" si="17"/>
        <v>0</v>
      </c>
      <c r="U458">
        <f t="shared" si="17"/>
        <v>0</v>
      </c>
      <c r="V458">
        <f t="shared" si="17"/>
        <v>0</v>
      </c>
    </row>
    <row r="459" spans="1:22" x14ac:dyDescent="0.2">
      <c r="A459">
        <v>13</v>
      </c>
      <c r="B459" t="s">
        <v>4</v>
      </c>
      <c r="C459" s="1">
        <v>33.333333333333329</v>
      </c>
      <c r="D459" s="1">
        <v>66.666666666666657</v>
      </c>
      <c r="E459" s="1">
        <v>0</v>
      </c>
      <c r="F459" s="2">
        <v>100</v>
      </c>
      <c r="G459" s="2">
        <v>0</v>
      </c>
      <c r="H459">
        <v>33.039385892361423</v>
      </c>
      <c r="I459">
        <v>37.909570830804462</v>
      </c>
      <c r="J459">
        <v>33.289047537863986</v>
      </c>
      <c r="K459">
        <v>0</v>
      </c>
      <c r="L459">
        <v>0</v>
      </c>
      <c r="M459">
        <v>0</v>
      </c>
      <c r="N459">
        <v>0</v>
      </c>
      <c r="O459">
        <v>0</v>
      </c>
      <c r="P459">
        <v>0</v>
      </c>
      <c r="Q459">
        <f t="shared" si="18"/>
        <v>0</v>
      </c>
      <c r="R459">
        <f t="shared" si="18"/>
        <v>0</v>
      </c>
      <c r="S459">
        <f t="shared" si="17"/>
        <v>0</v>
      </c>
      <c r="T459">
        <f t="shared" si="17"/>
        <v>0</v>
      </c>
      <c r="U459">
        <f t="shared" si="17"/>
        <v>0</v>
      </c>
      <c r="V459">
        <f t="shared" si="17"/>
        <v>0</v>
      </c>
    </row>
    <row r="460" spans="1:22" x14ac:dyDescent="0.2">
      <c r="A460">
        <v>13</v>
      </c>
      <c r="B460" t="s">
        <v>4</v>
      </c>
      <c r="C460" s="1">
        <v>66.666666666666657</v>
      </c>
      <c r="D460" s="1">
        <v>33.333333333333329</v>
      </c>
      <c r="E460" s="1">
        <v>0</v>
      </c>
      <c r="F460" s="2">
        <v>100</v>
      </c>
      <c r="G460" s="2">
        <v>0</v>
      </c>
      <c r="H460">
        <v>27.207091763004591</v>
      </c>
      <c r="I460">
        <v>39.43684019509552</v>
      </c>
      <c r="J460">
        <v>30.360671671833682</v>
      </c>
      <c r="K460">
        <v>0</v>
      </c>
      <c r="L460">
        <v>0</v>
      </c>
      <c r="M460">
        <v>0</v>
      </c>
      <c r="N460">
        <v>0</v>
      </c>
      <c r="O460">
        <v>0</v>
      </c>
      <c r="P460">
        <v>0</v>
      </c>
      <c r="Q460">
        <f t="shared" si="18"/>
        <v>0</v>
      </c>
      <c r="R460">
        <f t="shared" si="18"/>
        <v>0</v>
      </c>
      <c r="S460">
        <f t="shared" si="17"/>
        <v>0</v>
      </c>
      <c r="T460">
        <f t="shared" si="17"/>
        <v>0</v>
      </c>
      <c r="U460">
        <f t="shared" si="17"/>
        <v>0</v>
      </c>
      <c r="V460">
        <f t="shared" si="17"/>
        <v>0</v>
      </c>
    </row>
    <row r="461" spans="1:22" x14ac:dyDescent="0.2">
      <c r="A461">
        <v>13</v>
      </c>
      <c r="B461" t="s">
        <v>4</v>
      </c>
      <c r="C461" s="1">
        <v>83.333333333333343</v>
      </c>
      <c r="D461" s="1">
        <v>0</v>
      </c>
      <c r="E461" s="1">
        <v>16.666666666666664</v>
      </c>
      <c r="F461" s="2">
        <v>83.333333333333343</v>
      </c>
      <c r="G461" s="2">
        <v>16.666666666666664</v>
      </c>
      <c r="H461">
        <v>19.639674376370088</v>
      </c>
      <c r="I461">
        <v>32.950632799253718</v>
      </c>
      <c r="J461">
        <v>31.046079860633668</v>
      </c>
      <c r="K461">
        <v>0</v>
      </c>
      <c r="L461">
        <v>0</v>
      </c>
      <c r="M461">
        <v>0</v>
      </c>
      <c r="N461">
        <v>0</v>
      </c>
      <c r="O461">
        <v>1</v>
      </c>
      <c r="P461">
        <v>0</v>
      </c>
      <c r="Q461">
        <f t="shared" si="18"/>
        <v>0</v>
      </c>
      <c r="R461">
        <f t="shared" si="18"/>
        <v>0</v>
      </c>
      <c r="S461">
        <f t="shared" si="17"/>
        <v>0</v>
      </c>
      <c r="T461">
        <f t="shared" si="17"/>
        <v>0</v>
      </c>
      <c r="U461">
        <f t="shared" si="17"/>
        <v>16.666666666666668</v>
      </c>
      <c r="V461">
        <f t="shared" si="17"/>
        <v>0</v>
      </c>
    </row>
    <row r="462" spans="1:22" x14ac:dyDescent="0.2">
      <c r="A462">
        <v>13</v>
      </c>
      <c r="B462" t="s">
        <v>4</v>
      </c>
      <c r="C462" s="1">
        <v>0</v>
      </c>
      <c r="D462" s="1">
        <v>100</v>
      </c>
      <c r="E462" s="1">
        <v>0</v>
      </c>
      <c r="F462" s="2">
        <v>16.666666666666664</v>
      </c>
      <c r="G462" s="2">
        <v>83.333333333333343</v>
      </c>
      <c r="H462">
        <v>35.810910130102066</v>
      </c>
      <c r="I462">
        <v>28.49965651120614</v>
      </c>
      <c r="J462">
        <v>23.48300535148293</v>
      </c>
      <c r="K462">
        <v>0</v>
      </c>
      <c r="L462">
        <v>0</v>
      </c>
      <c r="M462">
        <v>0</v>
      </c>
      <c r="N462">
        <v>0</v>
      </c>
      <c r="O462">
        <v>0</v>
      </c>
      <c r="P462">
        <v>0</v>
      </c>
      <c r="Q462">
        <f t="shared" si="18"/>
        <v>0</v>
      </c>
      <c r="R462">
        <f t="shared" si="18"/>
        <v>0</v>
      </c>
      <c r="S462">
        <f t="shared" si="17"/>
        <v>0</v>
      </c>
      <c r="T462">
        <f t="shared" si="17"/>
        <v>0</v>
      </c>
      <c r="U462">
        <f t="shared" si="17"/>
        <v>0</v>
      </c>
      <c r="V462">
        <f t="shared" si="17"/>
        <v>0</v>
      </c>
    </row>
    <row r="463" spans="1:22" x14ac:dyDescent="0.2">
      <c r="A463">
        <v>13</v>
      </c>
      <c r="B463" t="s">
        <v>4</v>
      </c>
      <c r="C463" s="1">
        <v>100</v>
      </c>
      <c r="D463" s="1">
        <v>0</v>
      </c>
      <c r="E463" s="1">
        <v>0</v>
      </c>
      <c r="F463" s="2">
        <v>100</v>
      </c>
      <c r="G463" s="2">
        <v>0</v>
      </c>
      <c r="H463">
        <v>24.3228563871034</v>
      </c>
      <c r="I463">
        <v>33.078030672205934</v>
      </c>
      <c r="J463">
        <v>28.300907927054634</v>
      </c>
      <c r="K463">
        <v>0</v>
      </c>
      <c r="L463">
        <v>0</v>
      </c>
      <c r="M463">
        <v>0</v>
      </c>
      <c r="N463">
        <v>0</v>
      </c>
      <c r="O463">
        <v>0</v>
      </c>
      <c r="P463">
        <v>0</v>
      </c>
      <c r="Q463">
        <f t="shared" si="18"/>
        <v>0</v>
      </c>
      <c r="R463">
        <f t="shared" si="18"/>
        <v>0</v>
      </c>
      <c r="S463">
        <f t="shared" si="17"/>
        <v>0</v>
      </c>
      <c r="T463">
        <f t="shared" si="17"/>
        <v>0</v>
      </c>
      <c r="U463">
        <f t="shared" si="17"/>
        <v>0</v>
      </c>
      <c r="V463">
        <f t="shared" si="17"/>
        <v>0</v>
      </c>
    </row>
    <row r="464" spans="1:22" x14ac:dyDescent="0.2">
      <c r="A464">
        <v>13</v>
      </c>
      <c r="B464" t="s">
        <v>4</v>
      </c>
      <c r="C464" s="1">
        <v>83.333333333333343</v>
      </c>
      <c r="D464" s="1">
        <v>16.666666666666664</v>
      </c>
      <c r="E464" s="1">
        <v>0</v>
      </c>
      <c r="F464" s="2">
        <v>100</v>
      </c>
      <c r="G464" s="2">
        <v>0</v>
      </c>
      <c r="H464">
        <v>23.978808646545243</v>
      </c>
      <c r="I464">
        <v>36.620990766010017</v>
      </c>
      <c r="J464">
        <v>30.185238158557951</v>
      </c>
      <c r="K464">
        <v>0</v>
      </c>
      <c r="L464">
        <v>0</v>
      </c>
      <c r="M464">
        <v>0</v>
      </c>
      <c r="N464">
        <v>0</v>
      </c>
      <c r="O464">
        <v>0</v>
      </c>
      <c r="P464">
        <v>0</v>
      </c>
      <c r="Q464">
        <f t="shared" si="18"/>
        <v>0</v>
      </c>
      <c r="R464">
        <f t="shared" si="18"/>
        <v>0</v>
      </c>
      <c r="S464">
        <f t="shared" si="17"/>
        <v>0</v>
      </c>
      <c r="T464">
        <f t="shared" si="17"/>
        <v>0</v>
      </c>
      <c r="U464">
        <f t="shared" si="17"/>
        <v>0</v>
      </c>
      <c r="V464">
        <f t="shared" si="17"/>
        <v>0</v>
      </c>
    </row>
    <row r="465" spans="1:22" x14ac:dyDescent="0.2">
      <c r="A465">
        <v>13</v>
      </c>
      <c r="B465" t="s">
        <v>4</v>
      </c>
      <c r="C465" s="1">
        <v>83.333333333333343</v>
      </c>
      <c r="D465" s="1">
        <v>16.666666666666664</v>
      </c>
      <c r="E465" s="1">
        <v>0</v>
      </c>
      <c r="F465" s="2">
        <v>66.666666666666657</v>
      </c>
      <c r="G465" s="2">
        <v>33.333333333333329</v>
      </c>
      <c r="H465">
        <v>34.518602149872891</v>
      </c>
      <c r="I465">
        <v>34.721920616340235</v>
      </c>
      <c r="J465">
        <v>26.119229648799692</v>
      </c>
      <c r="K465">
        <v>0</v>
      </c>
      <c r="L465">
        <v>0</v>
      </c>
      <c r="M465">
        <v>0</v>
      </c>
      <c r="N465">
        <v>0</v>
      </c>
      <c r="O465">
        <v>0</v>
      </c>
      <c r="P465">
        <v>0</v>
      </c>
      <c r="Q465">
        <f t="shared" si="18"/>
        <v>0</v>
      </c>
      <c r="R465">
        <f t="shared" si="18"/>
        <v>0</v>
      </c>
      <c r="S465">
        <f t="shared" si="17"/>
        <v>0</v>
      </c>
      <c r="T465">
        <f t="shared" si="17"/>
        <v>0</v>
      </c>
      <c r="U465">
        <f t="shared" si="17"/>
        <v>0</v>
      </c>
      <c r="V465">
        <f t="shared" si="17"/>
        <v>0</v>
      </c>
    </row>
    <row r="466" spans="1:22" x14ac:dyDescent="0.2">
      <c r="A466">
        <v>13</v>
      </c>
      <c r="B466" t="s">
        <v>4</v>
      </c>
      <c r="C466" s="1">
        <v>16.666666666666664</v>
      </c>
      <c r="D466" s="1">
        <v>83.333333333333343</v>
      </c>
      <c r="E466" s="1">
        <v>0</v>
      </c>
      <c r="F466" s="2">
        <v>83.333333333333343</v>
      </c>
      <c r="G466" s="2">
        <v>16.666666666666664</v>
      </c>
      <c r="H466">
        <v>27.460717252755401</v>
      </c>
      <c r="I466">
        <v>47.297052329116511</v>
      </c>
      <c r="J466">
        <v>42.623850751291386</v>
      </c>
      <c r="K466">
        <v>0</v>
      </c>
      <c r="L466">
        <v>0</v>
      </c>
      <c r="M466">
        <v>0</v>
      </c>
      <c r="N466">
        <v>0</v>
      </c>
      <c r="O466">
        <v>0</v>
      </c>
      <c r="P466">
        <v>0</v>
      </c>
      <c r="Q466">
        <f t="shared" si="18"/>
        <v>0</v>
      </c>
      <c r="R466">
        <f t="shared" si="18"/>
        <v>0</v>
      </c>
      <c r="S466">
        <f t="shared" si="17"/>
        <v>0</v>
      </c>
      <c r="T466">
        <f t="shared" si="17"/>
        <v>0</v>
      </c>
      <c r="U466">
        <f t="shared" si="17"/>
        <v>0</v>
      </c>
      <c r="V466">
        <f t="shared" ref="V466:V529" si="19">P466*100/6</f>
        <v>0</v>
      </c>
    </row>
    <row r="467" spans="1:22" x14ac:dyDescent="0.2">
      <c r="A467">
        <v>13</v>
      </c>
      <c r="B467" t="s">
        <v>4</v>
      </c>
      <c r="C467" s="1">
        <v>42.857142857142854</v>
      </c>
      <c r="D467" s="1">
        <v>57.142857142857139</v>
      </c>
      <c r="E467" s="1">
        <v>0</v>
      </c>
      <c r="F467" s="2">
        <v>42.857142857142854</v>
      </c>
      <c r="G467" s="2">
        <v>57.142857142857139</v>
      </c>
      <c r="H467">
        <v>34.29863348462667</v>
      </c>
      <c r="I467">
        <v>25.08516721762004</v>
      </c>
      <c r="J467">
        <v>23.616512209387139</v>
      </c>
      <c r="K467">
        <v>0</v>
      </c>
      <c r="L467">
        <v>0</v>
      </c>
      <c r="M467">
        <v>0</v>
      </c>
      <c r="N467">
        <v>0</v>
      </c>
      <c r="O467">
        <v>0</v>
      </c>
      <c r="P467">
        <v>0</v>
      </c>
      <c r="Q467">
        <f t="shared" si="18"/>
        <v>0</v>
      </c>
      <c r="R467">
        <f t="shared" si="18"/>
        <v>0</v>
      </c>
      <c r="S467">
        <f t="shared" ref="S467:V530" si="20">M467*100/6</f>
        <v>0</v>
      </c>
      <c r="T467">
        <f t="shared" si="20"/>
        <v>0</v>
      </c>
      <c r="U467">
        <f t="shared" si="20"/>
        <v>0</v>
      </c>
      <c r="V467">
        <f t="shared" si="19"/>
        <v>0</v>
      </c>
    </row>
    <row r="468" spans="1:22" x14ac:dyDescent="0.2">
      <c r="A468">
        <v>13</v>
      </c>
      <c r="B468" t="s">
        <v>4</v>
      </c>
      <c r="C468" s="1">
        <v>16.666666666666664</v>
      </c>
      <c r="D468" s="1">
        <v>66.666666666666657</v>
      </c>
      <c r="E468" s="1">
        <v>16.666666666666664</v>
      </c>
      <c r="F468" s="2">
        <v>83.333333333333343</v>
      </c>
      <c r="G468" s="2">
        <v>16.666666666666664</v>
      </c>
      <c r="H468">
        <v>30.107831870164027</v>
      </c>
      <c r="I468">
        <v>38.885114850982418</v>
      </c>
      <c r="J468">
        <v>27.130249963687529</v>
      </c>
      <c r="K468">
        <v>0</v>
      </c>
      <c r="L468">
        <v>0</v>
      </c>
      <c r="M468">
        <v>0</v>
      </c>
      <c r="N468">
        <v>0</v>
      </c>
      <c r="O468">
        <v>1</v>
      </c>
      <c r="P468">
        <v>0</v>
      </c>
      <c r="Q468">
        <f t="shared" ref="Q468:R531" si="21">K468*100/6</f>
        <v>0</v>
      </c>
      <c r="R468">
        <f t="shared" si="21"/>
        <v>0</v>
      </c>
      <c r="S468">
        <f t="shared" si="20"/>
        <v>0</v>
      </c>
      <c r="T468">
        <f t="shared" si="20"/>
        <v>0</v>
      </c>
      <c r="U468">
        <f t="shared" si="20"/>
        <v>16.666666666666668</v>
      </c>
      <c r="V468">
        <f t="shared" si="19"/>
        <v>0</v>
      </c>
    </row>
    <row r="469" spans="1:22" x14ac:dyDescent="0.2">
      <c r="A469">
        <v>13</v>
      </c>
      <c r="B469" t="s">
        <v>4</v>
      </c>
      <c r="C469" s="1">
        <v>20</v>
      </c>
      <c r="D469" s="1">
        <v>80</v>
      </c>
      <c r="E469" s="1">
        <v>0</v>
      </c>
      <c r="F469" s="2">
        <v>100</v>
      </c>
      <c r="G469" s="2">
        <v>20</v>
      </c>
      <c r="H469">
        <v>33.842995940733495</v>
      </c>
      <c r="I469">
        <v>47.9906239227602</v>
      </c>
      <c r="J469">
        <v>29.019186078949744</v>
      </c>
      <c r="K469">
        <v>0</v>
      </c>
      <c r="L469">
        <v>0</v>
      </c>
      <c r="M469">
        <v>0</v>
      </c>
      <c r="N469">
        <v>0</v>
      </c>
      <c r="O469">
        <v>0</v>
      </c>
      <c r="P469">
        <v>0</v>
      </c>
      <c r="Q469">
        <f t="shared" si="21"/>
        <v>0</v>
      </c>
      <c r="R469">
        <f t="shared" si="21"/>
        <v>0</v>
      </c>
      <c r="S469">
        <f t="shared" si="20"/>
        <v>0</v>
      </c>
      <c r="T469">
        <f t="shared" si="20"/>
        <v>0</v>
      </c>
      <c r="U469">
        <f t="shared" si="20"/>
        <v>0</v>
      </c>
      <c r="V469">
        <f t="shared" si="19"/>
        <v>0</v>
      </c>
    </row>
    <row r="470" spans="1:22" x14ac:dyDescent="0.2">
      <c r="A470">
        <v>13</v>
      </c>
      <c r="B470" t="s">
        <v>4</v>
      </c>
      <c r="C470" s="1">
        <v>33.333333333333329</v>
      </c>
      <c r="D470" s="1">
        <v>66.666666666666657</v>
      </c>
      <c r="E470" s="1">
        <v>0</v>
      </c>
      <c r="F470" s="2">
        <v>50</v>
      </c>
      <c r="G470" s="2">
        <v>50</v>
      </c>
      <c r="H470">
        <v>28.19312903553719</v>
      </c>
      <c r="I470">
        <v>31.968888659487948</v>
      </c>
      <c r="J470">
        <v>22.815912231026541</v>
      </c>
      <c r="K470">
        <v>0</v>
      </c>
      <c r="L470">
        <v>0</v>
      </c>
      <c r="M470">
        <v>0</v>
      </c>
      <c r="N470">
        <v>0</v>
      </c>
      <c r="O470">
        <v>0</v>
      </c>
      <c r="P470">
        <v>0</v>
      </c>
      <c r="Q470">
        <f t="shared" si="21"/>
        <v>0</v>
      </c>
      <c r="R470">
        <f t="shared" si="21"/>
        <v>0</v>
      </c>
      <c r="S470">
        <f t="shared" si="20"/>
        <v>0</v>
      </c>
      <c r="T470">
        <f t="shared" si="20"/>
        <v>0</v>
      </c>
      <c r="U470">
        <f t="shared" si="20"/>
        <v>0</v>
      </c>
      <c r="V470">
        <f t="shared" si="19"/>
        <v>0</v>
      </c>
    </row>
    <row r="471" spans="1:22" x14ac:dyDescent="0.2">
      <c r="A471">
        <v>13</v>
      </c>
      <c r="B471" t="s">
        <v>4</v>
      </c>
      <c r="C471" s="1">
        <v>100</v>
      </c>
      <c r="D471" s="1">
        <v>0</v>
      </c>
      <c r="E471" s="1">
        <v>0</v>
      </c>
      <c r="F471" s="2">
        <v>66.666666666666657</v>
      </c>
      <c r="G471" s="2">
        <v>33.333333333333329</v>
      </c>
      <c r="H471">
        <v>28.843429922763359</v>
      </c>
      <c r="I471">
        <v>36.739512263392157</v>
      </c>
      <c r="J471">
        <v>33.094408315546083</v>
      </c>
      <c r="K471">
        <v>0</v>
      </c>
      <c r="L471">
        <v>0</v>
      </c>
      <c r="M471">
        <v>0</v>
      </c>
      <c r="N471">
        <v>0</v>
      </c>
      <c r="O471">
        <v>0</v>
      </c>
      <c r="P471">
        <v>0</v>
      </c>
      <c r="Q471">
        <f t="shared" si="21"/>
        <v>0</v>
      </c>
      <c r="R471">
        <f t="shared" si="21"/>
        <v>0</v>
      </c>
      <c r="S471">
        <f t="shared" si="20"/>
        <v>0</v>
      </c>
      <c r="T471">
        <f t="shared" si="20"/>
        <v>0</v>
      </c>
      <c r="U471">
        <f t="shared" si="20"/>
        <v>0</v>
      </c>
      <c r="V471">
        <f t="shared" si="19"/>
        <v>0</v>
      </c>
    </row>
    <row r="472" spans="1:22" x14ac:dyDescent="0.2">
      <c r="A472">
        <v>13</v>
      </c>
      <c r="B472" t="s">
        <v>4</v>
      </c>
      <c r="C472" s="1">
        <v>83.333333333333343</v>
      </c>
      <c r="D472" s="1">
        <v>16.666666666666664</v>
      </c>
      <c r="E472" s="1">
        <v>0</v>
      </c>
      <c r="F472" s="2">
        <v>100</v>
      </c>
      <c r="G472" s="2">
        <v>0</v>
      </c>
      <c r="H472">
        <v>24.427366959943438</v>
      </c>
      <c r="I472">
        <v>26.319127334751578</v>
      </c>
      <c r="J472">
        <v>20.827942272423154</v>
      </c>
      <c r="K472">
        <v>0</v>
      </c>
      <c r="L472">
        <v>0</v>
      </c>
      <c r="M472">
        <v>0</v>
      </c>
      <c r="N472">
        <v>0</v>
      </c>
      <c r="O472">
        <v>0</v>
      </c>
      <c r="P472">
        <v>0</v>
      </c>
      <c r="Q472">
        <f t="shared" si="21"/>
        <v>0</v>
      </c>
      <c r="R472">
        <f t="shared" si="21"/>
        <v>0</v>
      </c>
      <c r="S472">
        <f t="shared" si="20"/>
        <v>0</v>
      </c>
      <c r="T472">
        <f t="shared" si="20"/>
        <v>0</v>
      </c>
      <c r="U472">
        <f t="shared" si="20"/>
        <v>0</v>
      </c>
      <c r="V472">
        <f t="shared" si="19"/>
        <v>0</v>
      </c>
    </row>
    <row r="473" spans="1:22" x14ac:dyDescent="0.2">
      <c r="A473">
        <v>13</v>
      </c>
      <c r="B473" t="s">
        <v>4</v>
      </c>
      <c r="C473" s="1">
        <v>50</v>
      </c>
      <c r="D473" s="1">
        <v>33.333333333333329</v>
      </c>
      <c r="E473" s="1">
        <v>16.666666666666664</v>
      </c>
      <c r="F473" s="2">
        <v>83.333333333333343</v>
      </c>
      <c r="G473" s="2">
        <v>16.666666666666664</v>
      </c>
      <c r="H473">
        <v>25.184930957791956</v>
      </c>
      <c r="I473">
        <v>38.567246552714323</v>
      </c>
      <c r="J473">
        <v>32.745174190486132</v>
      </c>
      <c r="K473">
        <v>0</v>
      </c>
      <c r="L473">
        <v>1</v>
      </c>
      <c r="M473">
        <v>0</v>
      </c>
      <c r="N473">
        <v>0</v>
      </c>
      <c r="O473">
        <v>0</v>
      </c>
      <c r="P473">
        <v>0</v>
      </c>
      <c r="Q473">
        <f t="shared" si="21"/>
        <v>0</v>
      </c>
      <c r="R473">
        <f t="shared" si="21"/>
        <v>16.666666666666668</v>
      </c>
      <c r="S473">
        <f t="shared" si="20"/>
        <v>0</v>
      </c>
      <c r="T473">
        <f t="shared" si="20"/>
        <v>0</v>
      </c>
      <c r="U473">
        <f t="shared" si="20"/>
        <v>0</v>
      </c>
      <c r="V473">
        <f t="shared" si="19"/>
        <v>0</v>
      </c>
    </row>
    <row r="474" spans="1:22" x14ac:dyDescent="0.2">
      <c r="A474">
        <v>14</v>
      </c>
      <c r="B474" t="s">
        <v>0</v>
      </c>
      <c r="C474" s="1">
        <v>66.666666666666657</v>
      </c>
      <c r="D474" s="1">
        <v>33.333333333333329</v>
      </c>
      <c r="E474" s="1">
        <v>0</v>
      </c>
      <c r="F474" s="2">
        <v>83.333333333333343</v>
      </c>
      <c r="G474" s="2">
        <v>16.666666666666664</v>
      </c>
      <c r="H474">
        <v>28.619745217254536</v>
      </c>
      <c r="I474">
        <v>31.362945915263566</v>
      </c>
      <c r="J474">
        <v>27.769666613164013</v>
      </c>
      <c r="K474">
        <v>0</v>
      </c>
      <c r="L474">
        <v>0</v>
      </c>
      <c r="M474">
        <v>0</v>
      </c>
      <c r="N474">
        <v>0</v>
      </c>
      <c r="O474">
        <v>0</v>
      </c>
      <c r="P474">
        <v>0</v>
      </c>
      <c r="Q474">
        <f t="shared" si="21"/>
        <v>0</v>
      </c>
      <c r="R474">
        <f t="shared" si="21"/>
        <v>0</v>
      </c>
      <c r="S474">
        <f t="shared" si="20"/>
        <v>0</v>
      </c>
      <c r="T474">
        <f t="shared" si="20"/>
        <v>0</v>
      </c>
      <c r="U474">
        <f t="shared" si="20"/>
        <v>0</v>
      </c>
      <c r="V474">
        <f t="shared" si="19"/>
        <v>0</v>
      </c>
    </row>
    <row r="475" spans="1:22" x14ac:dyDescent="0.2">
      <c r="A475">
        <v>14</v>
      </c>
      <c r="B475" t="s">
        <v>0</v>
      </c>
      <c r="C475" s="1">
        <v>66.666666666666657</v>
      </c>
      <c r="D475" s="1">
        <v>33.333333333333329</v>
      </c>
      <c r="E475" s="1">
        <v>0</v>
      </c>
      <c r="F475" s="2">
        <v>66.666666666666657</v>
      </c>
      <c r="G475" s="2">
        <v>33.333333333333329</v>
      </c>
      <c r="H475">
        <v>25.267511089378214</v>
      </c>
      <c r="I475">
        <v>30.541767505699433</v>
      </c>
      <c r="J475">
        <v>23.865702826235772</v>
      </c>
      <c r="K475">
        <v>0</v>
      </c>
      <c r="L475">
        <v>0</v>
      </c>
      <c r="M475">
        <v>0</v>
      </c>
      <c r="N475">
        <v>0</v>
      </c>
      <c r="O475">
        <v>0</v>
      </c>
      <c r="P475">
        <v>0</v>
      </c>
      <c r="Q475">
        <f t="shared" si="21"/>
        <v>0</v>
      </c>
      <c r="R475">
        <f t="shared" si="21"/>
        <v>0</v>
      </c>
      <c r="S475">
        <f t="shared" si="20"/>
        <v>0</v>
      </c>
      <c r="T475">
        <f t="shared" si="20"/>
        <v>0</v>
      </c>
      <c r="U475">
        <f t="shared" si="20"/>
        <v>0</v>
      </c>
      <c r="V475">
        <f t="shared" si="19"/>
        <v>0</v>
      </c>
    </row>
    <row r="476" spans="1:22" x14ac:dyDescent="0.2">
      <c r="A476">
        <v>14</v>
      </c>
      <c r="B476" t="s">
        <v>0</v>
      </c>
      <c r="C476" s="1">
        <v>50</v>
      </c>
      <c r="D476" s="1">
        <v>50</v>
      </c>
      <c r="E476" s="1">
        <v>0</v>
      </c>
      <c r="F476" s="2">
        <v>66.666666666666657</v>
      </c>
      <c r="G476" s="2">
        <v>33.333333333333329</v>
      </c>
      <c r="H476">
        <v>31.551843161107868</v>
      </c>
      <c r="I476">
        <v>50.051671506303904</v>
      </c>
      <c r="J476">
        <v>41.798764826220896</v>
      </c>
      <c r="K476">
        <v>0</v>
      </c>
      <c r="L476">
        <v>0</v>
      </c>
      <c r="M476">
        <v>0</v>
      </c>
      <c r="N476">
        <v>0</v>
      </c>
      <c r="O476">
        <v>0</v>
      </c>
      <c r="P476">
        <v>0</v>
      </c>
      <c r="Q476">
        <f t="shared" si="21"/>
        <v>0</v>
      </c>
      <c r="R476">
        <f t="shared" si="21"/>
        <v>0</v>
      </c>
      <c r="S476">
        <f t="shared" si="20"/>
        <v>0</v>
      </c>
      <c r="T476">
        <f t="shared" si="20"/>
        <v>0</v>
      </c>
      <c r="U476">
        <f t="shared" si="20"/>
        <v>0</v>
      </c>
      <c r="V476">
        <f t="shared" si="19"/>
        <v>0</v>
      </c>
    </row>
    <row r="477" spans="1:22" x14ac:dyDescent="0.2">
      <c r="A477">
        <v>14</v>
      </c>
      <c r="B477" t="s">
        <v>0</v>
      </c>
      <c r="C477" s="1">
        <v>100</v>
      </c>
      <c r="D477" s="1">
        <v>0</v>
      </c>
      <c r="E477" s="1">
        <v>0</v>
      </c>
      <c r="F477" s="2">
        <v>66.666666666666657</v>
      </c>
      <c r="G477" s="2">
        <v>33.333333333333329</v>
      </c>
      <c r="H477">
        <v>28.627039984521542</v>
      </c>
      <c r="I477">
        <v>38.154552288268768</v>
      </c>
      <c r="J477">
        <v>32.26685303026742</v>
      </c>
      <c r="K477">
        <v>0</v>
      </c>
      <c r="L477">
        <v>0</v>
      </c>
      <c r="M477">
        <v>0</v>
      </c>
      <c r="N477">
        <v>0</v>
      </c>
      <c r="O477">
        <v>0</v>
      </c>
      <c r="P477">
        <v>0</v>
      </c>
      <c r="Q477">
        <f t="shared" si="21"/>
        <v>0</v>
      </c>
      <c r="R477">
        <f t="shared" si="21"/>
        <v>0</v>
      </c>
      <c r="S477">
        <f t="shared" si="20"/>
        <v>0</v>
      </c>
      <c r="T477">
        <f t="shared" si="20"/>
        <v>0</v>
      </c>
      <c r="U477">
        <f t="shared" si="20"/>
        <v>0</v>
      </c>
      <c r="V477">
        <f t="shared" si="19"/>
        <v>0</v>
      </c>
    </row>
    <row r="478" spans="1:22" x14ac:dyDescent="0.2">
      <c r="A478">
        <v>14</v>
      </c>
      <c r="B478" t="s">
        <v>0</v>
      </c>
      <c r="C478" s="1">
        <v>16.666666666666664</v>
      </c>
      <c r="D478" s="1">
        <v>83.333333333333343</v>
      </c>
      <c r="E478" s="1">
        <v>0</v>
      </c>
      <c r="F478" s="2">
        <v>50</v>
      </c>
      <c r="G478" s="2">
        <v>50</v>
      </c>
      <c r="H478">
        <v>36.771746238438304</v>
      </c>
      <c r="I478">
        <v>41.883886950447994</v>
      </c>
      <c r="J478">
        <v>16.722523661802526</v>
      </c>
      <c r="K478">
        <v>0</v>
      </c>
      <c r="L478">
        <v>0</v>
      </c>
      <c r="M478">
        <v>0</v>
      </c>
      <c r="N478">
        <v>0</v>
      </c>
      <c r="O478">
        <v>0</v>
      </c>
      <c r="P478">
        <v>0</v>
      </c>
      <c r="Q478">
        <f t="shared" si="21"/>
        <v>0</v>
      </c>
      <c r="R478">
        <f t="shared" si="21"/>
        <v>0</v>
      </c>
      <c r="S478">
        <f t="shared" si="20"/>
        <v>0</v>
      </c>
      <c r="T478">
        <f t="shared" si="20"/>
        <v>0</v>
      </c>
      <c r="U478">
        <f t="shared" si="20"/>
        <v>0</v>
      </c>
      <c r="V478">
        <f t="shared" si="19"/>
        <v>0</v>
      </c>
    </row>
    <row r="479" spans="1:22" x14ac:dyDescent="0.2">
      <c r="A479">
        <v>14</v>
      </c>
      <c r="B479" t="s">
        <v>0</v>
      </c>
      <c r="C479" s="1">
        <v>100</v>
      </c>
      <c r="D479" s="1">
        <v>0</v>
      </c>
      <c r="E479" s="1">
        <v>0</v>
      </c>
      <c r="F479" s="2">
        <v>83.333333333333343</v>
      </c>
      <c r="G479" s="2">
        <v>16.666666666666664</v>
      </c>
      <c r="H479">
        <v>29.634900976555883</v>
      </c>
      <c r="I479">
        <v>32.596540971685656</v>
      </c>
      <c r="J479">
        <v>28.197723717105806</v>
      </c>
      <c r="K479">
        <v>0</v>
      </c>
      <c r="L479">
        <v>0</v>
      </c>
      <c r="M479">
        <v>0</v>
      </c>
      <c r="N479">
        <v>0</v>
      </c>
      <c r="O479">
        <v>0</v>
      </c>
      <c r="P479">
        <v>0</v>
      </c>
      <c r="Q479">
        <f t="shared" si="21"/>
        <v>0</v>
      </c>
      <c r="R479">
        <f t="shared" si="21"/>
        <v>0</v>
      </c>
      <c r="S479">
        <f t="shared" si="20"/>
        <v>0</v>
      </c>
      <c r="T479">
        <f t="shared" si="20"/>
        <v>0</v>
      </c>
      <c r="U479">
        <f t="shared" si="20"/>
        <v>0</v>
      </c>
      <c r="V479">
        <f t="shared" si="19"/>
        <v>0</v>
      </c>
    </row>
    <row r="480" spans="1:22" x14ac:dyDescent="0.2">
      <c r="A480">
        <v>14</v>
      </c>
      <c r="B480" t="s">
        <v>0</v>
      </c>
      <c r="C480" s="1">
        <v>83.333333333333343</v>
      </c>
      <c r="D480" s="1">
        <v>16.666666666666664</v>
      </c>
      <c r="E480" s="1">
        <v>0</v>
      </c>
      <c r="F480" s="2">
        <v>66.666666666666657</v>
      </c>
      <c r="G480" s="2">
        <v>33.333333333333329</v>
      </c>
      <c r="H480">
        <v>23.260299864879936</v>
      </c>
      <c r="I480">
        <v>54.905337316878835</v>
      </c>
      <c r="J480">
        <v>28.075693525908182</v>
      </c>
      <c r="K480">
        <v>0</v>
      </c>
      <c r="L480">
        <v>0</v>
      </c>
      <c r="M480">
        <v>0</v>
      </c>
      <c r="N480">
        <v>0</v>
      </c>
      <c r="O480">
        <v>0</v>
      </c>
      <c r="P480">
        <v>0</v>
      </c>
      <c r="Q480">
        <f t="shared" si="21"/>
        <v>0</v>
      </c>
      <c r="R480">
        <f t="shared" si="21"/>
        <v>0</v>
      </c>
      <c r="S480">
        <f t="shared" si="20"/>
        <v>0</v>
      </c>
      <c r="T480">
        <f t="shared" si="20"/>
        <v>0</v>
      </c>
      <c r="U480">
        <f t="shared" si="20"/>
        <v>0</v>
      </c>
      <c r="V480">
        <f t="shared" si="19"/>
        <v>0</v>
      </c>
    </row>
    <row r="481" spans="1:22" x14ac:dyDescent="0.2">
      <c r="A481">
        <v>14</v>
      </c>
      <c r="B481" t="s">
        <v>0</v>
      </c>
      <c r="C481" s="1">
        <v>100</v>
      </c>
      <c r="D481" s="1">
        <v>0</v>
      </c>
      <c r="E481" s="1">
        <v>0</v>
      </c>
      <c r="F481" s="2">
        <v>83.333333333333343</v>
      </c>
      <c r="G481" s="2">
        <v>16.666666666666664</v>
      </c>
      <c r="H481">
        <v>22.123743841735845</v>
      </c>
      <c r="I481">
        <v>48.925968027710816</v>
      </c>
      <c r="J481">
        <v>29.381869472626256</v>
      </c>
      <c r="K481">
        <v>0</v>
      </c>
      <c r="L481">
        <v>0</v>
      </c>
      <c r="M481">
        <v>0</v>
      </c>
      <c r="N481">
        <v>0</v>
      </c>
      <c r="O481">
        <v>0</v>
      </c>
      <c r="P481">
        <v>0</v>
      </c>
      <c r="Q481">
        <f t="shared" si="21"/>
        <v>0</v>
      </c>
      <c r="R481">
        <f t="shared" si="21"/>
        <v>0</v>
      </c>
      <c r="S481">
        <f t="shared" si="20"/>
        <v>0</v>
      </c>
      <c r="T481">
        <f t="shared" si="20"/>
        <v>0</v>
      </c>
      <c r="U481">
        <f t="shared" si="20"/>
        <v>0</v>
      </c>
      <c r="V481">
        <f t="shared" si="19"/>
        <v>0</v>
      </c>
    </row>
    <row r="482" spans="1:22" x14ac:dyDescent="0.2">
      <c r="A482">
        <v>14</v>
      </c>
      <c r="B482" t="s">
        <v>0</v>
      </c>
      <c r="C482" s="1">
        <v>50</v>
      </c>
      <c r="D482" s="1">
        <v>50</v>
      </c>
      <c r="E482" s="1">
        <v>0</v>
      </c>
      <c r="F482" s="2">
        <v>66.666666666666657</v>
      </c>
      <c r="G482" s="2">
        <v>33.333333333333329</v>
      </c>
      <c r="H482">
        <v>29.613220222228115</v>
      </c>
      <c r="I482">
        <v>38.539882796100009</v>
      </c>
      <c r="J482">
        <v>24.940707576781417</v>
      </c>
      <c r="K482">
        <v>0</v>
      </c>
      <c r="L482">
        <v>0</v>
      </c>
      <c r="M482">
        <v>0</v>
      </c>
      <c r="N482">
        <v>0</v>
      </c>
      <c r="O482">
        <v>0</v>
      </c>
      <c r="P482">
        <v>0</v>
      </c>
      <c r="Q482">
        <f t="shared" si="21"/>
        <v>0</v>
      </c>
      <c r="R482">
        <f t="shared" si="21"/>
        <v>0</v>
      </c>
      <c r="S482">
        <f t="shared" si="20"/>
        <v>0</v>
      </c>
      <c r="T482">
        <f t="shared" si="20"/>
        <v>0</v>
      </c>
      <c r="U482">
        <f t="shared" si="20"/>
        <v>0</v>
      </c>
      <c r="V482">
        <f t="shared" si="19"/>
        <v>0</v>
      </c>
    </row>
    <row r="483" spans="1:22" x14ac:dyDescent="0.2">
      <c r="A483">
        <v>14</v>
      </c>
      <c r="B483" t="s">
        <v>0</v>
      </c>
      <c r="C483" s="1">
        <v>16.666666666666664</v>
      </c>
      <c r="D483" s="1">
        <v>83.333333333333343</v>
      </c>
      <c r="E483" s="1">
        <v>0</v>
      </c>
      <c r="F483" s="2">
        <v>16.666666666666664</v>
      </c>
      <c r="G483" s="2">
        <v>83.333333333333343</v>
      </c>
      <c r="H483">
        <v>40.437740108152255</v>
      </c>
      <c r="I483">
        <v>53.992752085021671</v>
      </c>
      <c r="J483">
        <v>19.484894423041794</v>
      </c>
      <c r="K483">
        <v>0</v>
      </c>
      <c r="L483">
        <v>0</v>
      </c>
      <c r="M483">
        <v>0</v>
      </c>
      <c r="N483">
        <v>0</v>
      </c>
      <c r="O483">
        <v>0</v>
      </c>
      <c r="P483">
        <v>0</v>
      </c>
      <c r="Q483">
        <f t="shared" si="21"/>
        <v>0</v>
      </c>
      <c r="R483">
        <f t="shared" si="21"/>
        <v>0</v>
      </c>
      <c r="S483">
        <f t="shared" si="20"/>
        <v>0</v>
      </c>
      <c r="T483">
        <f t="shared" si="20"/>
        <v>0</v>
      </c>
      <c r="U483">
        <f t="shared" si="20"/>
        <v>0</v>
      </c>
      <c r="V483">
        <f t="shared" si="19"/>
        <v>0</v>
      </c>
    </row>
    <row r="484" spans="1:22" x14ac:dyDescent="0.2">
      <c r="A484">
        <v>14</v>
      </c>
      <c r="B484" t="s">
        <v>0</v>
      </c>
      <c r="C484" s="1">
        <v>100</v>
      </c>
      <c r="D484" s="1">
        <v>0</v>
      </c>
      <c r="E484" s="1">
        <v>0</v>
      </c>
      <c r="F484" s="2">
        <v>100</v>
      </c>
      <c r="G484" s="2">
        <v>0</v>
      </c>
      <c r="H484">
        <v>22.971393987584925</v>
      </c>
      <c r="I484">
        <v>34.96006394434707</v>
      </c>
      <c r="J484">
        <v>28.066122298599009</v>
      </c>
      <c r="K484">
        <v>0</v>
      </c>
      <c r="L484">
        <v>0</v>
      </c>
      <c r="M484">
        <v>0</v>
      </c>
      <c r="N484">
        <v>0</v>
      </c>
      <c r="O484">
        <v>0</v>
      </c>
      <c r="P484">
        <v>0</v>
      </c>
      <c r="Q484">
        <f t="shared" si="21"/>
        <v>0</v>
      </c>
      <c r="R484">
        <f t="shared" si="21"/>
        <v>0</v>
      </c>
      <c r="S484">
        <f t="shared" si="20"/>
        <v>0</v>
      </c>
      <c r="T484">
        <f t="shared" si="20"/>
        <v>0</v>
      </c>
      <c r="U484">
        <f t="shared" si="20"/>
        <v>0</v>
      </c>
      <c r="V484">
        <f t="shared" si="19"/>
        <v>0</v>
      </c>
    </row>
    <row r="485" spans="1:22" x14ac:dyDescent="0.2">
      <c r="A485">
        <v>14</v>
      </c>
      <c r="B485" t="s">
        <v>0</v>
      </c>
      <c r="C485" s="1">
        <v>33.333333333333329</v>
      </c>
      <c r="D485" s="1">
        <v>66.666666666666657</v>
      </c>
      <c r="E485" s="1">
        <v>0</v>
      </c>
      <c r="F485" s="2">
        <v>100</v>
      </c>
      <c r="G485" s="2">
        <v>0</v>
      </c>
      <c r="H485">
        <v>37.798507005241767</v>
      </c>
      <c r="I485">
        <v>51.06992877763728</v>
      </c>
      <c r="J485">
        <v>43.951492542874682</v>
      </c>
      <c r="K485">
        <v>0</v>
      </c>
      <c r="L485">
        <v>0</v>
      </c>
      <c r="M485">
        <v>0</v>
      </c>
      <c r="N485">
        <v>0</v>
      </c>
      <c r="O485">
        <v>0</v>
      </c>
      <c r="P485">
        <v>0</v>
      </c>
      <c r="Q485">
        <f t="shared" si="21"/>
        <v>0</v>
      </c>
      <c r="R485">
        <f t="shared" si="21"/>
        <v>0</v>
      </c>
      <c r="S485">
        <f t="shared" si="20"/>
        <v>0</v>
      </c>
      <c r="T485">
        <f t="shared" si="20"/>
        <v>0</v>
      </c>
      <c r="U485">
        <f t="shared" si="20"/>
        <v>0</v>
      </c>
      <c r="V485">
        <f t="shared" si="19"/>
        <v>0</v>
      </c>
    </row>
    <row r="486" spans="1:22" x14ac:dyDescent="0.2">
      <c r="A486">
        <v>14</v>
      </c>
      <c r="B486" t="s">
        <v>0</v>
      </c>
      <c r="C486" s="1">
        <v>0</v>
      </c>
      <c r="D486" s="1">
        <v>100</v>
      </c>
      <c r="E486" s="1">
        <v>0</v>
      </c>
      <c r="F486" s="2">
        <v>100</v>
      </c>
      <c r="G486" s="2">
        <v>0</v>
      </c>
      <c r="H486">
        <v>23.869178628568921</v>
      </c>
      <c r="I486">
        <v>46.711345836503483</v>
      </c>
      <c r="J486">
        <v>23.436829003953878</v>
      </c>
      <c r="K486">
        <v>0</v>
      </c>
      <c r="L486">
        <v>0</v>
      </c>
      <c r="M486">
        <v>0</v>
      </c>
      <c r="N486">
        <v>0</v>
      </c>
      <c r="O486">
        <v>0</v>
      </c>
      <c r="P486">
        <v>0</v>
      </c>
      <c r="Q486">
        <f t="shared" si="21"/>
        <v>0</v>
      </c>
      <c r="R486">
        <f t="shared" si="21"/>
        <v>0</v>
      </c>
      <c r="S486">
        <f t="shared" si="20"/>
        <v>0</v>
      </c>
      <c r="T486">
        <f t="shared" si="20"/>
        <v>0</v>
      </c>
      <c r="U486">
        <f t="shared" si="20"/>
        <v>0</v>
      </c>
      <c r="V486">
        <f t="shared" si="19"/>
        <v>0</v>
      </c>
    </row>
    <row r="487" spans="1:22" x14ac:dyDescent="0.2">
      <c r="A487">
        <v>14</v>
      </c>
      <c r="B487" t="s">
        <v>5</v>
      </c>
      <c r="C487" s="1">
        <v>33.333333333333329</v>
      </c>
      <c r="D487" s="1">
        <v>66.666666666666657</v>
      </c>
      <c r="E487" s="1">
        <v>0</v>
      </c>
      <c r="F487" s="2">
        <v>50</v>
      </c>
      <c r="G487" s="2">
        <v>50</v>
      </c>
      <c r="H487">
        <v>33.073795886298441</v>
      </c>
      <c r="I487">
        <v>53.459527644409619</v>
      </c>
      <c r="J487">
        <v>42.666457180055886</v>
      </c>
      <c r="K487">
        <v>0</v>
      </c>
      <c r="L487">
        <v>0</v>
      </c>
      <c r="M487">
        <v>0</v>
      </c>
      <c r="N487">
        <v>0</v>
      </c>
      <c r="O487">
        <v>0</v>
      </c>
      <c r="P487">
        <v>0</v>
      </c>
      <c r="Q487">
        <f t="shared" si="21"/>
        <v>0</v>
      </c>
      <c r="R487">
        <f t="shared" si="21"/>
        <v>0</v>
      </c>
      <c r="S487">
        <f t="shared" si="20"/>
        <v>0</v>
      </c>
      <c r="T487">
        <f t="shared" si="20"/>
        <v>0</v>
      </c>
      <c r="U487">
        <f t="shared" si="20"/>
        <v>0</v>
      </c>
      <c r="V487">
        <f t="shared" si="19"/>
        <v>0</v>
      </c>
    </row>
    <row r="488" spans="1:22" x14ac:dyDescent="0.2">
      <c r="A488">
        <v>14</v>
      </c>
      <c r="B488" t="s">
        <v>1</v>
      </c>
      <c r="C488" s="1">
        <v>100</v>
      </c>
      <c r="D488" s="1">
        <v>0</v>
      </c>
      <c r="E488" s="1">
        <v>0</v>
      </c>
      <c r="F488" s="2">
        <v>100</v>
      </c>
      <c r="G488" s="2">
        <v>0</v>
      </c>
      <c r="H488">
        <v>23.433590481373972</v>
      </c>
      <c r="I488">
        <v>27.807504186381486</v>
      </c>
      <c r="J488">
        <v>16.301059198652283</v>
      </c>
      <c r="K488">
        <v>0</v>
      </c>
      <c r="L488">
        <v>0</v>
      </c>
      <c r="M488">
        <v>0</v>
      </c>
      <c r="N488">
        <v>0</v>
      </c>
      <c r="O488">
        <v>0</v>
      </c>
      <c r="P488">
        <v>0</v>
      </c>
      <c r="Q488">
        <f t="shared" si="21"/>
        <v>0</v>
      </c>
      <c r="R488">
        <f t="shared" si="21"/>
        <v>0</v>
      </c>
      <c r="S488">
        <f t="shared" si="20"/>
        <v>0</v>
      </c>
      <c r="T488">
        <f t="shared" si="20"/>
        <v>0</v>
      </c>
      <c r="U488">
        <f t="shared" si="20"/>
        <v>0</v>
      </c>
      <c r="V488">
        <f t="shared" si="19"/>
        <v>0</v>
      </c>
    </row>
    <row r="489" spans="1:22" x14ac:dyDescent="0.2">
      <c r="A489">
        <v>14</v>
      </c>
      <c r="B489" t="s">
        <v>1</v>
      </c>
      <c r="C489" s="1">
        <v>66.666666666666657</v>
      </c>
      <c r="D489" s="1">
        <v>33.333333333333329</v>
      </c>
      <c r="E489" s="1">
        <v>0</v>
      </c>
      <c r="F489" s="2">
        <v>83.333333333333343</v>
      </c>
      <c r="G489" s="2">
        <v>16.666666666666664</v>
      </c>
      <c r="H489">
        <v>26.973047855160772</v>
      </c>
      <c r="I489">
        <v>30.145770617046232</v>
      </c>
      <c r="J489">
        <v>24.19874642546295</v>
      </c>
      <c r="K489">
        <v>0</v>
      </c>
      <c r="L489">
        <v>0</v>
      </c>
      <c r="M489">
        <v>0</v>
      </c>
      <c r="N489">
        <v>0</v>
      </c>
      <c r="O489">
        <v>0</v>
      </c>
      <c r="P489">
        <v>0</v>
      </c>
      <c r="Q489">
        <f t="shared" si="21"/>
        <v>0</v>
      </c>
      <c r="R489">
        <f t="shared" si="21"/>
        <v>0</v>
      </c>
      <c r="S489">
        <f t="shared" si="20"/>
        <v>0</v>
      </c>
      <c r="T489">
        <f t="shared" si="20"/>
        <v>0</v>
      </c>
      <c r="U489">
        <f t="shared" si="20"/>
        <v>0</v>
      </c>
      <c r="V489">
        <f t="shared" si="19"/>
        <v>0</v>
      </c>
    </row>
    <row r="490" spans="1:22" x14ac:dyDescent="0.2">
      <c r="A490">
        <v>14</v>
      </c>
      <c r="B490" t="s">
        <v>1</v>
      </c>
      <c r="C490" s="1">
        <v>50</v>
      </c>
      <c r="D490" s="1">
        <v>50</v>
      </c>
      <c r="E490" s="1">
        <v>0</v>
      </c>
      <c r="F490" s="2">
        <v>100</v>
      </c>
      <c r="G490" s="2">
        <v>0</v>
      </c>
      <c r="H490">
        <v>19.261543757007804</v>
      </c>
      <c r="I490">
        <v>41.924538670062589</v>
      </c>
      <c r="J490">
        <v>26.380598406540912</v>
      </c>
      <c r="K490">
        <v>0</v>
      </c>
      <c r="L490">
        <v>0</v>
      </c>
      <c r="M490">
        <v>0</v>
      </c>
      <c r="N490">
        <v>0</v>
      </c>
      <c r="O490">
        <v>0</v>
      </c>
      <c r="P490">
        <v>0</v>
      </c>
      <c r="Q490">
        <f t="shared" si="21"/>
        <v>0</v>
      </c>
      <c r="R490">
        <f t="shared" si="21"/>
        <v>0</v>
      </c>
      <c r="S490">
        <f t="shared" si="20"/>
        <v>0</v>
      </c>
      <c r="T490">
        <f t="shared" si="20"/>
        <v>0</v>
      </c>
      <c r="U490">
        <f t="shared" si="20"/>
        <v>0</v>
      </c>
      <c r="V490">
        <f t="shared" si="19"/>
        <v>0</v>
      </c>
    </row>
    <row r="491" spans="1:22" x14ac:dyDescent="0.2">
      <c r="A491">
        <v>14</v>
      </c>
      <c r="B491" t="s">
        <v>1</v>
      </c>
      <c r="C491" s="1">
        <v>83.333333333333343</v>
      </c>
      <c r="D491" s="1">
        <v>16.666666666666664</v>
      </c>
      <c r="E491" s="1">
        <v>0</v>
      </c>
      <c r="F491" s="2">
        <v>100</v>
      </c>
      <c r="G491" s="2">
        <v>0</v>
      </c>
      <c r="H491">
        <v>20.50984765454368</v>
      </c>
      <c r="I491">
        <v>35.153364381816537</v>
      </c>
      <c r="J491">
        <v>22.539144884774387</v>
      </c>
      <c r="K491">
        <v>0</v>
      </c>
      <c r="L491">
        <v>0</v>
      </c>
      <c r="M491">
        <v>0</v>
      </c>
      <c r="N491">
        <v>0</v>
      </c>
      <c r="O491">
        <v>0</v>
      </c>
      <c r="P491">
        <v>0</v>
      </c>
      <c r="Q491">
        <f t="shared" si="21"/>
        <v>0</v>
      </c>
      <c r="R491">
        <f t="shared" si="21"/>
        <v>0</v>
      </c>
      <c r="S491">
        <f t="shared" si="20"/>
        <v>0</v>
      </c>
      <c r="T491">
        <f t="shared" si="20"/>
        <v>0</v>
      </c>
      <c r="U491">
        <f t="shared" si="20"/>
        <v>0</v>
      </c>
      <c r="V491">
        <f t="shared" si="19"/>
        <v>0</v>
      </c>
    </row>
    <row r="492" spans="1:22" x14ac:dyDescent="0.2">
      <c r="A492">
        <v>14</v>
      </c>
      <c r="B492" t="s">
        <v>1</v>
      </c>
      <c r="C492" s="1">
        <v>50</v>
      </c>
      <c r="D492" s="1">
        <v>33.333333333333329</v>
      </c>
      <c r="E492" s="1">
        <v>16.666666666666664</v>
      </c>
      <c r="F492" s="2">
        <v>100</v>
      </c>
      <c r="G492" s="2">
        <v>0</v>
      </c>
      <c r="H492">
        <v>27.913079014874608</v>
      </c>
      <c r="I492">
        <v>37.097863997005746</v>
      </c>
      <c r="J492">
        <v>23.87562457567449</v>
      </c>
      <c r="K492">
        <v>0</v>
      </c>
      <c r="L492">
        <v>1</v>
      </c>
      <c r="M492">
        <v>0</v>
      </c>
      <c r="N492">
        <v>0</v>
      </c>
      <c r="O492">
        <v>0</v>
      </c>
      <c r="P492">
        <v>0</v>
      </c>
      <c r="Q492">
        <f t="shared" si="21"/>
        <v>0</v>
      </c>
      <c r="R492">
        <f t="shared" si="21"/>
        <v>16.666666666666668</v>
      </c>
      <c r="S492">
        <f t="shared" si="20"/>
        <v>0</v>
      </c>
      <c r="T492">
        <f t="shared" si="20"/>
        <v>0</v>
      </c>
      <c r="U492">
        <f t="shared" si="20"/>
        <v>0</v>
      </c>
      <c r="V492">
        <f t="shared" si="19"/>
        <v>0</v>
      </c>
    </row>
    <row r="493" spans="1:22" x14ac:dyDescent="0.2">
      <c r="A493">
        <v>14</v>
      </c>
      <c r="B493" t="s">
        <v>1</v>
      </c>
      <c r="C493" s="1">
        <v>100</v>
      </c>
      <c r="D493" s="1">
        <v>0</v>
      </c>
      <c r="E493" s="1">
        <v>0</v>
      </c>
      <c r="F493" s="2">
        <v>100</v>
      </c>
      <c r="G493" s="2">
        <v>0</v>
      </c>
      <c r="H493">
        <v>25.727961252693792</v>
      </c>
      <c r="I493">
        <v>33.763134751445172</v>
      </c>
      <c r="J493">
        <v>25.551009552304759</v>
      </c>
      <c r="K493">
        <v>0</v>
      </c>
      <c r="L493">
        <v>0</v>
      </c>
      <c r="M493">
        <v>0</v>
      </c>
      <c r="N493">
        <v>0</v>
      </c>
      <c r="O493">
        <v>0</v>
      </c>
      <c r="P493">
        <v>0</v>
      </c>
      <c r="Q493">
        <f t="shared" si="21"/>
        <v>0</v>
      </c>
      <c r="R493">
        <f t="shared" si="21"/>
        <v>0</v>
      </c>
      <c r="S493">
        <f t="shared" si="20"/>
        <v>0</v>
      </c>
      <c r="T493">
        <f t="shared" si="20"/>
        <v>0</v>
      </c>
      <c r="U493">
        <f t="shared" si="20"/>
        <v>0</v>
      </c>
      <c r="V493">
        <f t="shared" si="19"/>
        <v>0</v>
      </c>
    </row>
    <row r="494" spans="1:22" x14ac:dyDescent="0.2">
      <c r="A494">
        <v>14</v>
      </c>
      <c r="B494" t="s">
        <v>1</v>
      </c>
      <c r="C494" s="1">
        <v>50</v>
      </c>
      <c r="D494" s="1">
        <v>50</v>
      </c>
      <c r="E494" s="1">
        <v>0</v>
      </c>
      <c r="F494" s="2">
        <v>100</v>
      </c>
      <c r="G494" s="2">
        <v>0</v>
      </c>
      <c r="H494">
        <v>28.50284451277544</v>
      </c>
      <c r="I494">
        <v>45.140238105423855</v>
      </c>
      <c r="J494">
        <v>23.052894402812523</v>
      </c>
      <c r="K494">
        <v>0</v>
      </c>
      <c r="L494">
        <v>0</v>
      </c>
      <c r="M494">
        <v>0</v>
      </c>
      <c r="N494">
        <v>0</v>
      </c>
      <c r="O494">
        <v>0</v>
      </c>
      <c r="P494">
        <v>0</v>
      </c>
      <c r="Q494">
        <f t="shared" si="21"/>
        <v>0</v>
      </c>
      <c r="R494">
        <f t="shared" si="21"/>
        <v>0</v>
      </c>
      <c r="S494">
        <f t="shared" si="20"/>
        <v>0</v>
      </c>
      <c r="T494">
        <f t="shared" si="20"/>
        <v>0</v>
      </c>
      <c r="U494">
        <f t="shared" si="20"/>
        <v>0</v>
      </c>
      <c r="V494">
        <f t="shared" si="19"/>
        <v>0</v>
      </c>
    </row>
    <row r="495" spans="1:22" x14ac:dyDescent="0.2">
      <c r="A495">
        <v>14</v>
      </c>
      <c r="B495" t="s">
        <v>1</v>
      </c>
      <c r="C495" s="1">
        <v>50</v>
      </c>
      <c r="D495" s="1">
        <v>50</v>
      </c>
      <c r="E495" s="1">
        <v>0</v>
      </c>
      <c r="F495" s="2">
        <v>100</v>
      </c>
      <c r="G495" s="2">
        <v>0</v>
      </c>
      <c r="H495">
        <v>22.247158552950033</v>
      </c>
      <c r="I495">
        <v>42.310237223093473</v>
      </c>
      <c r="J495">
        <v>27.731121142295329</v>
      </c>
      <c r="K495">
        <v>0</v>
      </c>
      <c r="L495">
        <v>0</v>
      </c>
      <c r="M495">
        <v>0</v>
      </c>
      <c r="N495">
        <v>0</v>
      </c>
      <c r="O495">
        <v>0</v>
      </c>
      <c r="P495">
        <v>0</v>
      </c>
      <c r="Q495">
        <f t="shared" si="21"/>
        <v>0</v>
      </c>
      <c r="R495">
        <f t="shared" si="21"/>
        <v>0</v>
      </c>
      <c r="S495">
        <f t="shared" si="20"/>
        <v>0</v>
      </c>
      <c r="T495">
        <f t="shared" si="20"/>
        <v>0</v>
      </c>
      <c r="U495">
        <f t="shared" si="20"/>
        <v>0</v>
      </c>
      <c r="V495">
        <f t="shared" si="19"/>
        <v>0</v>
      </c>
    </row>
    <row r="496" spans="1:22" x14ac:dyDescent="0.2">
      <c r="A496">
        <v>14</v>
      </c>
      <c r="B496" t="s">
        <v>1</v>
      </c>
      <c r="C496" s="1">
        <v>83.333333333333343</v>
      </c>
      <c r="D496" s="1">
        <v>16.666666666666664</v>
      </c>
      <c r="E496" s="1">
        <v>0</v>
      </c>
      <c r="F496" s="2">
        <v>66.666666666666657</v>
      </c>
      <c r="G496" s="2">
        <v>33.333333333333329</v>
      </c>
      <c r="H496">
        <v>9.3180584370808077</v>
      </c>
      <c r="I496">
        <v>30.966359713052242</v>
      </c>
      <c r="J496">
        <v>26.570075457733637</v>
      </c>
      <c r="K496">
        <v>0</v>
      </c>
      <c r="L496">
        <v>0</v>
      </c>
      <c r="M496">
        <v>0</v>
      </c>
      <c r="N496">
        <v>0</v>
      </c>
      <c r="O496">
        <v>0</v>
      </c>
      <c r="P496">
        <v>0</v>
      </c>
      <c r="Q496">
        <f t="shared" si="21"/>
        <v>0</v>
      </c>
      <c r="R496">
        <f t="shared" si="21"/>
        <v>0</v>
      </c>
      <c r="S496">
        <f t="shared" si="20"/>
        <v>0</v>
      </c>
      <c r="T496">
        <f t="shared" si="20"/>
        <v>0</v>
      </c>
      <c r="U496">
        <f t="shared" si="20"/>
        <v>0</v>
      </c>
      <c r="V496">
        <f t="shared" si="19"/>
        <v>0</v>
      </c>
    </row>
    <row r="497" spans="1:22" x14ac:dyDescent="0.2">
      <c r="A497">
        <v>14</v>
      </c>
      <c r="B497" t="s">
        <v>1</v>
      </c>
      <c r="C497" s="1">
        <v>50</v>
      </c>
      <c r="D497" s="1">
        <v>50</v>
      </c>
      <c r="E497" s="1">
        <v>0</v>
      </c>
      <c r="F497" s="2">
        <v>50</v>
      </c>
      <c r="G497" s="2">
        <v>50</v>
      </c>
      <c r="H497">
        <v>33.446189590604568</v>
      </c>
      <c r="I497">
        <v>50.356891624793732</v>
      </c>
      <c r="J497">
        <v>32.448709340826568</v>
      </c>
      <c r="K497">
        <v>0</v>
      </c>
      <c r="L497">
        <v>0</v>
      </c>
      <c r="M497">
        <v>0</v>
      </c>
      <c r="N497">
        <v>0</v>
      </c>
      <c r="O497">
        <v>0</v>
      </c>
      <c r="P497">
        <v>0</v>
      </c>
      <c r="Q497">
        <f t="shared" si="21"/>
        <v>0</v>
      </c>
      <c r="R497">
        <f t="shared" si="21"/>
        <v>0</v>
      </c>
      <c r="S497">
        <f t="shared" si="20"/>
        <v>0</v>
      </c>
      <c r="T497">
        <f t="shared" si="20"/>
        <v>0</v>
      </c>
      <c r="U497">
        <f t="shared" si="20"/>
        <v>0</v>
      </c>
      <c r="V497">
        <f t="shared" si="19"/>
        <v>0</v>
      </c>
    </row>
    <row r="498" spans="1:22" x14ac:dyDescent="0.2">
      <c r="A498">
        <v>14</v>
      </c>
      <c r="B498" t="s">
        <v>1</v>
      </c>
      <c r="C498" s="1">
        <v>33.333333333333329</v>
      </c>
      <c r="D498" s="1">
        <v>66.666666666666657</v>
      </c>
      <c r="E498" s="1">
        <v>0</v>
      </c>
      <c r="F498" s="2">
        <v>100</v>
      </c>
      <c r="G498" s="2">
        <v>0</v>
      </c>
      <c r="H498">
        <v>24.501753290293241</v>
      </c>
      <c r="I498">
        <v>35.052427012486611</v>
      </c>
      <c r="J498">
        <v>24.512501955718417</v>
      </c>
      <c r="K498">
        <v>0</v>
      </c>
      <c r="L498">
        <v>0</v>
      </c>
      <c r="M498">
        <v>0</v>
      </c>
      <c r="N498">
        <v>0</v>
      </c>
      <c r="O498">
        <v>0</v>
      </c>
      <c r="P498">
        <v>0</v>
      </c>
      <c r="Q498">
        <f t="shared" si="21"/>
        <v>0</v>
      </c>
      <c r="R498">
        <f t="shared" si="21"/>
        <v>0</v>
      </c>
      <c r="S498">
        <f t="shared" si="20"/>
        <v>0</v>
      </c>
      <c r="T498">
        <f t="shared" si="20"/>
        <v>0</v>
      </c>
      <c r="U498">
        <f t="shared" si="20"/>
        <v>0</v>
      </c>
      <c r="V498">
        <f t="shared" si="19"/>
        <v>0</v>
      </c>
    </row>
    <row r="499" spans="1:22" x14ac:dyDescent="0.2">
      <c r="A499">
        <v>14</v>
      </c>
      <c r="B499" t="s">
        <v>1</v>
      </c>
      <c r="C499" s="1">
        <v>0</v>
      </c>
      <c r="D499" s="1">
        <v>66.666666666666657</v>
      </c>
      <c r="E499" s="1">
        <v>33.333333333333329</v>
      </c>
      <c r="F499" s="2">
        <v>16.666666666666664</v>
      </c>
      <c r="G499" s="2">
        <v>83.333333333333343</v>
      </c>
      <c r="H499">
        <v>47.549495263233233</v>
      </c>
      <c r="I499">
        <v>43.150346168957448</v>
      </c>
      <c r="J499">
        <v>19.809624465283225</v>
      </c>
      <c r="K499">
        <v>2</v>
      </c>
      <c r="L499">
        <v>0</v>
      </c>
      <c r="M499">
        <v>0</v>
      </c>
      <c r="N499">
        <v>0</v>
      </c>
      <c r="O499">
        <v>0</v>
      </c>
      <c r="P499">
        <v>0</v>
      </c>
      <c r="Q499">
        <f t="shared" si="21"/>
        <v>33.333333333333336</v>
      </c>
      <c r="R499">
        <f t="shared" si="21"/>
        <v>0</v>
      </c>
      <c r="S499">
        <f t="shared" si="20"/>
        <v>0</v>
      </c>
      <c r="T499">
        <f t="shared" si="20"/>
        <v>0</v>
      </c>
      <c r="U499">
        <f t="shared" si="20"/>
        <v>0</v>
      </c>
      <c r="V499">
        <f t="shared" si="19"/>
        <v>0</v>
      </c>
    </row>
    <row r="500" spans="1:22" x14ac:dyDescent="0.2">
      <c r="A500">
        <v>14</v>
      </c>
      <c r="B500" t="s">
        <v>1</v>
      </c>
      <c r="C500" s="1">
        <v>50</v>
      </c>
      <c r="D500" s="1">
        <v>50</v>
      </c>
      <c r="E500" s="1">
        <v>0</v>
      </c>
      <c r="F500" s="2">
        <v>100</v>
      </c>
      <c r="G500" s="2">
        <v>0</v>
      </c>
      <c r="H500">
        <v>19.315462765662453</v>
      </c>
      <c r="I500">
        <v>35.867676861010636</v>
      </c>
      <c r="J500">
        <v>29.646853340938456</v>
      </c>
      <c r="K500">
        <v>0</v>
      </c>
      <c r="L500">
        <v>0</v>
      </c>
      <c r="M500">
        <v>0</v>
      </c>
      <c r="N500">
        <v>0</v>
      </c>
      <c r="O500">
        <v>0</v>
      </c>
      <c r="P500">
        <v>0</v>
      </c>
      <c r="Q500">
        <f t="shared" si="21"/>
        <v>0</v>
      </c>
      <c r="R500">
        <f t="shared" si="21"/>
        <v>0</v>
      </c>
      <c r="S500">
        <f t="shared" si="20"/>
        <v>0</v>
      </c>
      <c r="T500">
        <f t="shared" si="20"/>
        <v>0</v>
      </c>
      <c r="U500">
        <f t="shared" si="20"/>
        <v>0</v>
      </c>
      <c r="V500">
        <f t="shared" si="19"/>
        <v>0</v>
      </c>
    </row>
    <row r="501" spans="1:22" x14ac:dyDescent="0.2">
      <c r="A501">
        <v>14</v>
      </c>
      <c r="B501" t="s">
        <v>1</v>
      </c>
      <c r="C501" s="1">
        <v>50</v>
      </c>
      <c r="D501" s="1">
        <v>50</v>
      </c>
      <c r="E501" s="1">
        <v>0</v>
      </c>
      <c r="F501" s="2">
        <v>83.333333333333343</v>
      </c>
      <c r="G501" s="2">
        <v>16.666666666666664</v>
      </c>
      <c r="H501">
        <v>28.681976869292981</v>
      </c>
      <c r="I501">
        <v>39.300529167384816</v>
      </c>
      <c r="J501">
        <v>29.939322466670241</v>
      </c>
      <c r="K501">
        <v>0</v>
      </c>
      <c r="L501">
        <v>0</v>
      </c>
      <c r="M501">
        <v>0</v>
      </c>
      <c r="N501">
        <v>0</v>
      </c>
      <c r="O501">
        <v>0</v>
      </c>
      <c r="P501">
        <v>0</v>
      </c>
      <c r="Q501">
        <f t="shared" si="21"/>
        <v>0</v>
      </c>
      <c r="R501">
        <f t="shared" si="21"/>
        <v>0</v>
      </c>
      <c r="S501">
        <f t="shared" si="20"/>
        <v>0</v>
      </c>
      <c r="T501">
        <f t="shared" si="20"/>
        <v>0</v>
      </c>
      <c r="U501">
        <f t="shared" si="20"/>
        <v>0</v>
      </c>
      <c r="V501">
        <f t="shared" si="19"/>
        <v>0</v>
      </c>
    </row>
    <row r="502" spans="1:22" x14ac:dyDescent="0.2">
      <c r="A502">
        <v>14</v>
      </c>
      <c r="B502" t="s">
        <v>1</v>
      </c>
      <c r="C502" s="1">
        <v>33.333333333333329</v>
      </c>
      <c r="D502" s="1">
        <v>66.666666666666657</v>
      </c>
      <c r="E502" s="1">
        <v>0</v>
      </c>
      <c r="F502" s="2">
        <v>33.333333333333329</v>
      </c>
      <c r="G502" s="2">
        <v>66.666666666666657</v>
      </c>
      <c r="H502">
        <v>20.308825890598953</v>
      </c>
      <c r="I502">
        <v>34.274348109107365</v>
      </c>
      <c r="J502">
        <v>22.127960171590431</v>
      </c>
      <c r="K502">
        <v>0</v>
      </c>
      <c r="L502">
        <v>0</v>
      </c>
      <c r="M502">
        <v>0</v>
      </c>
      <c r="N502">
        <v>0</v>
      </c>
      <c r="O502">
        <v>0</v>
      </c>
      <c r="P502">
        <v>0</v>
      </c>
      <c r="Q502">
        <f t="shared" si="21"/>
        <v>0</v>
      </c>
      <c r="R502">
        <f t="shared" si="21"/>
        <v>0</v>
      </c>
      <c r="S502">
        <f t="shared" si="20"/>
        <v>0</v>
      </c>
      <c r="T502">
        <f t="shared" si="20"/>
        <v>0</v>
      </c>
      <c r="U502">
        <f t="shared" si="20"/>
        <v>0</v>
      </c>
      <c r="V502">
        <f t="shared" si="19"/>
        <v>0</v>
      </c>
    </row>
    <row r="503" spans="1:22" x14ac:dyDescent="0.2">
      <c r="A503">
        <v>14</v>
      </c>
      <c r="B503" t="s">
        <v>2</v>
      </c>
      <c r="C503" s="1">
        <v>83.333333333333343</v>
      </c>
      <c r="D503" s="1">
        <v>16.666666666666664</v>
      </c>
      <c r="E503" s="1">
        <v>0</v>
      </c>
      <c r="F503" s="2">
        <v>100</v>
      </c>
      <c r="G503" s="2">
        <v>0</v>
      </c>
      <c r="H503">
        <v>20.976187258883126</v>
      </c>
      <c r="I503">
        <v>28.209353761131993</v>
      </c>
      <c r="J503">
        <v>20.695283786957855</v>
      </c>
      <c r="K503">
        <v>0</v>
      </c>
      <c r="L503">
        <v>0</v>
      </c>
      <c r="M503">
        <v>0</v>
      </c>
      <c r="N503">
        <v>0</v>
      </c>
      <c r="O503">
        <v>0</v>
      </c>
      <c r="P503">
        <v>0</v>
      </c>
      <c r="Q503">
        <f t="shared" si="21"/>
        <v>0</v>
      </c>
      <c r="R503">
        <f t="shared" si="21"/>
        <v>0</v>
      </c>
      <c r="S503">
        <f t="shared" si="20"/>
        <v>0</v>
      </c>
      <c r="T503">
        <f t="shared" si="20"/>
        <v>0</v>
      </c>
      <c r="U503">
        <f t="shared" si="20"/>
        <v>0</v>
      </c>
      <c r="V503">
        <f t="shared" si="19"/>
        <v>0</v>
      </c>
    </row>
    <row r="504" spans="1:22" x14ac:dyDescent="0.2">
      <c r="A504">
        <v>14</v>
      </c>
      <c r="B504" t="s">
        <v>2</v>
      </c>
      <c r="C504" s="1">
        <v>100</v>
      </c>
      <c r="D504" s="1">
        <v>0</v>
      </c>
      <c r="E504" s="1">
        <v>0</v>
      </c>
      <c r="F504" s="2">
        <v>83.333333333333343</v>
      </c>
      <c r="G504" s="2">
        <v>16.666666666666664</v>
      </c>
      <c r="H504">
        <v>26.030887262453156</v>
      </c>
      <c r="I504">
        <v>33.330138315590638</v>
      </c>
      <c r="J504">
        <v>26.320514854085165</v>
      </c>
      <c r="K504">
        <v>0</v>
      </c>
      <c r="L504">
        <v>0</v>
      </c>
      <c r="M504">
        <v>0</v>
      </c>
      <c r="N504">
        <v>0</v>
      </c>
      <c r="O504">
        <v>0</v>
      </c>
      <c r="P504">
        <v>0</v>
      </c>
      <c r="Q504">
        <f t="shared" si="21"/>
        <v>0</v>
      </c>
      <c r="R504">
        <f t="shared" si="21"/>
        <v>0</v>
      </c>
      <c r="S504">
        <f t="shared" si="20"/>
        <v>0</v>
      </c>
      <c r="T504">
        <f t="shared" si="20"/>
        <v>0</v>
      </c>
      <c r="U504">
        <f t="shared" si="20"/>
        <v>0</v>
      </c>
      <c r="V504">
        <f t="shared" si="19"/>
        <v>0</v>
      </c>
    </row>
    <row r="505" spans="1:22" x14ac:dyDescent="0.2">
      <c r="A505">
        <v>14</v>
      </c>
      <c r="B505" t="s">
        <v>2</v>
      </c>
      <c r="C505" s="1">
        <v>0</v>
      </c>
      <c r="D505" s="1">
        <v>66.666666666666657</v>
      </c>
      <c r="E505" s="1">
        <v>33.333333333333329</v>
      </c>
      <c r="F505" s="2">
        <v>83.333333333333343</v>
      </c>
      <c r="G505" s="2">
        <v>16.666666666666664</v>
      </c>
      <c r="H505">
        <v>45.068033217315183</v>
      </c>
      <c r="I505">
        <v>49.008478468021892</v>
      </c>
      <c r="J505">
        <v>47.079591474850638</v>
      </c>
      <c r="K505">
        <v>2</v>
      </c>
      <c r="L505">
        <v>0</v>
      </c>
      <c r="M505">
        <v>0</v>
      </c>
      <c r="N505">
        <v>0</v>
      </c>
      <c r="O505">
        <v>0</v>
      </c>
      <c r="P505">
        <v>0</v>
      </c>
      <c r="Q505">
        <f t="shared" si="21"/>
        <v>33.333333333333336</v>
      </c>
      <c r="R505">
        <f t="shared" si="21"/>
        <v>0</v>
      </c>
      <c r="S505">
        <f t="shared" si="20"/>
        <v>0</v>
      </c>
      <c r="T505">
        <f t="shared" si="20"/>
        <v>0</v>
      </c>
      <c r="U505">
        <f t="shared" si="20"/>
        <v>0</v>
      </c>
      <c r="V505">
        <f t="shared" si="19"/>
        <v>0</v>
      </c>
    </row>
    <row r="506" spans="1:22" x14ac:dyDescent="0.2">
      <c r="A506">
        <v>14</v>
      </c>
      <c r="B506" t="s">
        <v>2</v>
      </c>
      <c r="C506" s="1">
        <v>50</v>
      </c>
      <c r="D506" s="1">
        <v>50</v>
      </c>
      <c r="E506" s="1">
        <v>0</v>
      </c>
      <c r="F506" s="2">
        <v>50</v>
      </c>
      <c r="G506" s="2">
        <v>50</v>
      </c>
      <c r="H506">
        <v>28.693209016299832</v>
      </c>
      <c r="I506">
        <v>35.508794971028507</v>
      </c>
      <c r="J506">
        <v>32.791207719005769</v>
      </c>
      <c r="K506">
        <v>0</v>
      </c>
      <c r="L506">
        <v>0</v>
      </c>
      <c r="M506">
        <v>0</v>
      </c>
      <c r="N506">
        <v>0</v>
      </c>
      <c r="O506">
        <v>0</v>
      </c>
      <c r="P506">
        <v>0</v>
      </c>
      <c r="Q506">
        <f t="shared" si="21"/>
        <v>0</v>
      </c>
      <c r="R506">
        <f t="shared" si="21"/>
        <v>0</v>
      </c>
      <c r="S506">
        <f t="shared" si="20"/>
        <v>0</v>
      </c>
      <c r="T506">
        <f t="shared" si="20"/>
        <v>0</v>
      </c>
      <c r="U506">
        <f t="shared" si="20"/>
        <v>0</v>
      </c>
      <c r="V506">
        <f t="shared" si="19"/>
        <v>0</v>
      </c>
    </row>
    <row r="507" spans="1:22" x14ac:dyDescent="0.2">
      <c r="A507">
        <v>14</v>
      </c>
      <c r="B507" t="s">
        <v>2</v>
      </c>
      <c r="C507" s="1">
        <v>50</v>
      </c>
      <c r="D507" s="1">
        <v>50</v>
      </c>
      <c r="E507" s="1">
        <v>0</v>
      </c>
      <c r="F507" s="2">
        <v>50</v>
      </c>
      <c r="G507" s="2">
        <v>50</v>
      </c>
      <c r="H507">
        <v>19.560535510401323</v>
      </c>
      <c r="I507">
        <v>29.758047324531567</v>
      </c>
      <c r="J507">
        <v>16.722523661802526</v>
      </c>
      <c r="K507">
        <v>0</v>
      </c>
      <c r="L507">
        <v>0</v>
      </c>
      <c r="M507">
        <v>0</v>
      </c>
      <c r="N507">
        <v>0</v>
      </c>
      <c r="O507">
        <v>0</v>
      </c>
      <c r="P507">
        <v>0</v>
      </c>
      <c r="Q507">
        <f t="shared" si="21"/>
        <v>0</v>
      </c>
      <c r="R507">
        <f t="shared" si="21"/>
        <v>0</v>
      </c>
      <c r="S507">
        <f t="shared" si="20"/>
        <v>0</v>
      </c>
      <c r="T507">
        <f t="shared" si="20"/>
        <v>0</v>
      </c>
      <c r="U507">
        <f t="shared" si="20"/>
        <v>0</v>
      </c>
      <c r="V507">
        <f t="shared" si="19"/>
        <v>0</v>
      </c>
    </row>
    <row r="508" spans="1:22" x14ac:dyDescent="0.2">
      <c r="A508">
        <v>14</v>
      </c>
      <c r="B508" t="s">
        <v>2</v>
      </c>
      <c r="C508" s="1">
        <v>83.333333333333343</v>
      </c>
      <c r="D508" s="1">
        <v>16.666666666666664</v>
      </c>
      <c r="E508" s="1">
        <v>0</v>
      </c>
      <c r="F508" s="2">
        <v>83.333333333333343</v>
      </c>
      <c r="G508" s="2">
        <v>16.666666666666664</v>
      </c>
      <c r="H508">
        <v>33.558509106263024</v>
      </c>
      <c r="I508">
        <v>33.059837831016182</v>
      </c>
      <c r="J508">
        <v>25.551009552304759</v>
      </c>
      <c r="K508">
        <v>0</v>
      </c>
      <c r="L508">
        <v>0</v>
      </c>
      <c r="M508">
        <v>0</v>
      </c>
      <c r="N508">
        <v>0</v>
      </c>
      <c r="O508">
        <v>0</v>
      </c>
      <c r="P508">
        <v>0</v>
      </c>
      <c r="Q508">
        <f t="shared" si="21"/>
        <v>0</v>
      </c>
      <c r="R508">
        <f t="shared" si="21"/>
        <v>0</v>
      </c>
      <c r="S508">
        <f t="shared" si="20"/>
        <v>0</v>
      </c>
      <c r="T508">
        <f t="shared" si="20"/>
        <v>0</v>
      </c>
      <c r="U508">
        <f t="shared" si="20"/>
        <v>0</v>
      </c>
      <c r="V508">
        <f t="shared" si="19"/>
        <v>0</v>
      </c>
    </row>
    <row r="509" spans="1:22" x14ac:dyDescent="0.2">
      <c r="A509">
        <v>14</v>
      </c>
      <c r="B509" t="s">
        <v>2</v>
      </c>
      <c r="C509" s="1">
        <v>83.333333333333343</v>
      </c>
      <c r="D509" s="1">
        <v>16.666666666666664</v>
      </c>
      <c r="E509" s="1">
        <v>0</v>
      </c>
      <c r="F509" s="2">
        <v>83.333333333333343</v>
      </c>
      <c r="G509" s="2">
        <v>16.666666666666664</v>
      </c>
      <c r="H509">
        <v>26.342119490025894</v>
      </c>
      <c r="I509">
        <v>38.129076835028904</v>
      </c>
      <c r="J509">
        <v>33.221378627083972</v>
      </c>
      <c r="K509">
        <v>0</v>
      </c>
      <c r="L509">
        <v>0</v>
      </c>
      <c r="M509">
        <v>0</v>
      </c>
      <c r="N509">
        <v>0</v>
      </c>
      <c r="O509">
        <v>0</v>
      </c>
      <c r="P509">
        <v>0</v>
      </c>
      <c r="Q509">
        <f t="shared" si="21"/>
        <v>0</v>
      </c>
      <c r="R509">
        <f t="shared" si="21"/>
        <v>0</v>
      </c>
      <c r="S509">
        <f t="shared" si="20"/>
        <v>0</v>
      </c>
      <c r="T509">
        <f t="shared" si="20"/>
        <v>0</v>
      </c>
      <c r="U509">
        <f t="shared" si="20"/>
        <v>0</v>
      </c>
      <c r="V509">
        <f t="shared" si="19"/>
        <v>0</v>
      </c>
    </row>
    <row r="510" spans="1:22" x14ac:dyDescent="0.2">
      <c r="A510">
        <v>14</v>
      </c>
      <c r="B510" t="s">
        <v>2</v>
      </c>
      <c r="C510" s="1">
        <v>83.333333333333343</v>
      </c>
      <c r="D510" s="1">
        <v>16.666666666666664</v>
      </c>
      <c r="E510" s="1">
        <v>0</v>
      </c>
      <c r="F510" s="2">
        <v>66.666666666666657</v>
      </c>
      <c r="G510" s="2">
        <v>33.333333333333329</v>
      </c>
      <c r="H510">
        <v>20.455162502242608</v>
      </c>
      <c r="I510">
        <v>33.512922508458786</v>
      </c>
      <c r="J510">
        <v>29.381869472626256</v>
      </c>
      <c r="K510">
        <v>0</v>
      </c>
      <c r="L510">
        <v>0</v>
      </c>
      <c r="M510">
        <v>0</v>
      </c>
      <c r="N510">
        <v>0</v>
      </c>
      <c r="O510">
        <v>0</v>
      </c>
      <c r="P510">
        <v>0</v>
      </c>
      <c r="Q510">
        <f t="shared" si="21"/>
        <v>0</v>
      </c>
      <c r="R510">
        <f t="shared" si="21"/>
        <v>0</v>
      </c>
      <c r="S510">
        <f t="shared" si="20"/>
        <v>0</v>
      </c>
      <c r="T510">
        <f t="shared" si="20"/>
        <v>0</v>
      </c>
      <c r="U510">
        <f t="shared" si="20"/>
        <v>0</v>
      </c>
      <c r="V510">
        <f t="shared" si="19"/>
        <v>0</v>
      </c>
    </row>
    <row r="511" spans="1:22" x14ac:dyDescent="0.2">
      <c r="A511">
        <v>14</v>
      </c>
      <c r="B511" t="s">
        <v>2</v>
      </c>
      <c r="C511" s="1">
        <v>66.666666666666657</v>
      </c>
      <c r="D511" s="1">
        <v>16.666666666666664</v>
      </c>
      <c r="E511" s="1">
        <v>16.666666666666664</v>
      </c>
      <c r="F511" s="2">
        <v>83.333333333333343</v>
      </c>
      <c r="G511" s="2">
        <v>16.666666666666664</v>
      </c>
      <c r="H511">
        <v>21.98619070667489</v>
      </c>
      <c r="I511">
        <v>32.183053838130498</v>
      </c>
      <c r="J511">
        <v>24.940707576781417</v>
      </c>
      <c r="K511">
        <v>0</v>
      </c>
      <c r="L511">
        <v>0</v>
      </c>
      <c r="M511">
        <v>0</v>
      </c>
      <c r="N511">
        <v>1</v>
      </c>
      <c r="O511">
        <v>0</v>
      </c>
      <c r="P511">
        <v>0</v>
      </c>
      <c r="Q511">
        <f t="shared" si="21"/>
        <v>0</v>
      </c>
      <c r="R511">
        <f t="shared" si="21"/>
        <v>0</v>
      </c>
      <c r="S511">
        <f t="shared" si="20"/>
        <v>0</v>
      </c>
      <c r="T511">
        <f t="shared" si="20"/>
        <v>16.666666666666668</v>
      </c>
      <c r="U511">
        <f t="shared" si="20"/>
        <v>0</v>
      </c>
      <c r="V511">
        <f t="shared" si="19"/>
        <v>0</v>
      </c>
    </row>
    <row r="512" spans="1:22" x14ac:dyDescent="0.2">
      <c r="A512">
        <v>14</v>
      </c>
      <c r="B512" t="s">
        <v>2</v>
      </c>
      <c r="C512" s="1">
        <v>33.333333333333329</v>
      </c>
      <c r="D512" s="1">
        <v>66.666666666666657</v>
      </c>
      <c r="E512" s="1">
        <v>0</v>
      </c>
      <c r="F512" s="2">
        <v>50</v>
      </c>
      <c r="G512" s="2">
        <v>50</v>
      </c>
      <c r="H512">
        <v>32.571012563743686</v>
      </c>
      <c r="I512">
        <v>35.375821800307193</v>
      </c>
      <c r="J512">
        <v>19.484894423041794</v>
      </c>
      <c r="K512">
        <v>0</v>
      </c>
      <c r="L512">
        <v>0</v>
      </c>
      <c r="M512">
        <v>0</v>
      </c>
      <c r="N512">
        <v>0</v>
      </c>
      <c r="O512">
        <v>0</v>
      </c>
      <c r="P512">
        <v>0</v>
      </c>
      <c r="Q512">
        <f t="shared" si="21"/>
        <v>0</v>
      </c>
      <c r="R512">
        <f t="shared" si="21"/>
        <v>0</v>
      </c>
      <c r="S512">
        <f t="shared" si="20"/>
        <v>0</v>
      </c>
      <c r="T512">
        <f t="shared" si="20"/>
        <v>0</v>
      </c>
      <c r="U512">
        <f t="shared" si="20"/>
        <v>0</v>
      </c>
      <c r="V512">
        <f t="shared" si="19"/>
        <v>0</v>
      </c>
    </row>
    <row r="513" spans="1:22" x14ac:dyDescent="0.2">
      <c r="A513">
        <v>14</v>
      </c>
      <c r="B513" t="s">
        <v>2</v>
      </c>
      <c r="C513" s="1">
        <v>0</v>
      </c>
      <c r="D513" s="1">
        <v>100</v>
      </c>
      <c r="E513" s="1">
        <v>0</v>
      </c>
      <c r="F513" s="2">
        <v>83.333333333333343</v>
      </c>
      <c r="G513" s="2">
        <v>16.666666666666664</v>
      </c>
      <c r="H513">
        <v>25.64794015167012</v>
      </c>
      <c r="I513">
        <v>33.623172708986871</v>
      </c>
      <c r="J513">
        <v>28.066122298599009</v>
      </c>
      <c r="K513">
        <v>0</v>
      </c>
      <c r="L513">
        <v>0</v>
      </c>
      <c r="M513">
        <v>0</v>
      </c>
      <c r="N513">
        <v>0</v>
      </c>
      <c r="O513">
        <v>0</v>
      </c>
      <c r="P513">
        <v>0</v>
      </c>
      <c r="Q513">
        <f t="shared" si="21"/>
        <v>0</v>
      </c>
      <c r="R513">
        <f t="shared" si="21"/>
        <v>0</v>
      </c>
      <c r="S513">
        <f t="shared" si="20"/>
        <v>0</v>
      </c>
      <c r="T513">
        <f t="shared" si="20"/>
        <v>0</v>
      </c>
      <c r="U513">
        <f t="shared" si="20"/>
        <v>0</v>
      </c>
      <c r="V513">
        <f t="shared" si="19"/>
        <v>0</v>
      </c>
    </row>
    <row r="514" spans="1:22" x14ac:dyDescent="0.2">
      <c r="A514">
        <v>14</v>
      </c>
      <c r="B514" t="s">
        <v>2</v>
      </c>
      <c r="C514" s="1">
        <v>16.666666666666664</v>
      </c>
      <c r="D514" s="1">
        <v>83.333333333333343</v>
      </c>
      <c r="E514" s="1">
        <v>0</v>
      </c>
      <c r="F514" s="2">
        <v>50</v>
      </c>
      <c r="G514" s="2">
        <v>50</v>
      </c>
      <c r="H514">
        <v>35.908549275528593</v>
      </c>
      <c r="I514">
        <v>40.380982289098661</v>
      </c>
      <c r="J514">
        <v>19.809624465283225</v>
      </c>
      <c r="K514">
        <v>0</v>
      </c>
      <c r="L514">
        <v>0</v>
      </c>
      <c r="M514">
        <v>0</v>
      </c>
      <c r="N514">
        <v>0</v>
      </c>
      <c r="O514">
        <v>0</v>
      </c>
      <c r="P514">
        <v>0</v>
      </c>
      <c r="Q514">
        <f t="shared" si="21"/>
        <v>0</v>
      </c>
      <c r="R514">
        <f t="shared" si="21"/>
        <v>0</v>
      </c>
      <c r="S514">
        <f t="shared" si="20"/>
        <v>0</v>
      </c>
      <c r="T514">
        <f t="shared" si="20"/>
        <v>0</v>
      </c>
      <c r="U514">
        <f t="shared" si="20"/>
        <v>0</v>
      </c>
      <c r="V514">
        <f t="shared" si="19"/>
        <v>0</v>
      </c>
    </row>
    <row r="515" spans="1:22" x14ac:dyDescent="0.2">
      <c r="A515">
        <v>14</v>
      </c>
      <c r="B515" t="s">
        <v>2</v>
      </c>
      <c r="C515" s="1">
        <v>33.333333333333329</v>
      </c>
      <c r="D515" s="1">
        <v>66.666666666666657</v>
      </c>
      <c r="E515" s="1">
        <v>0</v>
      </c>
      <c r="F515" s="2">
        <v>83.333333333333343</v>
      </c>
      <c r="G515" s="2">
        <v>16.666666666666664</v>
      </c>
      <c r="H515">
        <v>21.8906759923868</v>
      </c>
      <c r="I515">
        <v>34.480937135757529</v>
      </c>
      <c r="J515">
        <v>23.436829003953878</v>
      </c>
      <c r="K515">
        <v>0</v>
      </c>
      <c r="L515">
        <v>0</v>
      </c>
      <c r="M515">
        <v>0</v>
      </c>
      <c r="N515">
        <v>0</v>
      </c>
      <c r="O515">
        <v>0</v>
      </c>
      <c r="P515">
        <v>0</v>
      </c>
      <c r="Q515">
        <f t="shared" si="21"/>
        <v>0</v>
      </c>
      <c r="R515">
        <f t="shared" si="21"/>
        <v>0</v>
      </c>
      <c r="S515">
        <f t="shared" si="20"/>
        <v>0</v>
      </c>
      <c r="T515">
        <f t="shared" si="20"/>
        <v>0</v>
      </c>
      <c r="U515">
        <f t="shared" si="20"/>
        <v>0</v>
      </c>
      <c r="V515">
        <f t="shared" si="19"/>
        <v>0</v>
      </c>
    </row>
    <row r="516" spans="1:22" x14ac:dyDescent="0.2">
      <c r="A516">
        <v>14</v>
      </c>
      <c r="B516" t="s">
        <v>2</v>
      </c>
      <c r="C516" s="1">
        <v>33.333333333333329</v>
      </c>
      <c r="D516" s="1">
        <v>66.666666666666657</v>
      </c>
      <c r="E516" s="1">
        <v>0</v>
      </c>
      <c r="F516" s="2">
        <v>100</v>
      </c>
      <c r="G516" s="2">
        <v>0</v>
      </c>
      <c r="H516">
        <v>20.456294589283502</v>
      </c>
      <c r="I516">
        <v>32.26601906573363</v>
      </c>
      <c r="J516">
        <v>28.108970570662361</v>
      </c>
      <c r="K516">
        <v>0</v>
      </c>
      <c r="L516">
        <v>0</v>
      </c>
      <c r="M516">
        <v>0</v>
      </c>
      <c r="N516">
        <v>0</v>
      </c>
      <c r="O516">
        <v>0</v>
      </c>
      <c r="P516">
        <v>0</v>
      </c>
      <c r="Q516">
        <f t="shared" si="21"/>
        <v>0</v>
      </c>
      <c r="R516">
        <f t="shared" si="21"/>
        <v>0</v>
      </c>
      <c r="S516">
        <f t="shared" si="20"/>
        <v>0</v>
      </c>
      <c r="T516">
        <f t="shared" si="20"/>
        <v>0</v>
      </c>
      <c r="U516">
        <f t="shared" si="20"/>
        <v>0</v>
      </c>
      <c r="V516">
        <f t="shared" si="19"/>
        <v>0</v>
      </c>
    </row>
    <row r="517" spans="1:22" x14ac:dyDescent="0.2">
      <c r="A517">
        <v>14</v>
      </c>
      <c r="B517" t="s">
        <v>2</v>
      </c>
      <c r="C517" s="1">
        <v>50</v>
      </c>
      <c r="D517" s="1">
        <v>33.333333333333329</v>
      </c>
      <c r="E517" s="1">
        <v>16.666666666666664</v>
      </c>
      <c r="F517" s="2">
        <v>83.333333333333343</v>
      </c>
      <c r="G517" s="2">
        <v>16.666666666666664</v>
      </c>
      <c r="H517">
        <v>27.185233305176123</v>
      </c>
      <c r="I517">
        <v>31.671552565666897</v>
      </c>
      <c r="J517">
        <v>29.939322466670241</v>
      </c>
      <c r="K517">
        <v>0</v>
      </c>
      <c r="L517">
        <v>1</v>
      </c>
      <c r="M517">
        <v>0</v>
      </c>
      <c r="N517">
        <v>0</v>
      </c>
      <c r="O517">
        <v>0</v>
      </c>
      <c r="P517">
        <v>0</v>
      </c>
      <c r="Q517">
        <f t="shared" si="21"/>
        <v>0</v>
      </c>
      <c r="R517">
        <f t="shared" si="21"/>
        <v>16.666666666666668</v>
      </c>
      <c r="S517">
        <f t="shared" si="20"/>
        <v>0</v>
      </c>
      <c r="T517">
        <f t="shared" si="20"/>
        <v>0</v>
      </c>
      <c r="U517">
        <f t="shared" si="20"/>
        <v>0</v>
      </c>
      <c r="V517">
        <f t="shared" si="19"/>
        <v>0</v>
      </c>
    </row>
    <row r="518" spans="1:22" x14ac:dyDescent="0.2">
      <c r="A518">
        <v>14</v>
      </c>
      <c r="B518" t="s">
        <v>2</v>
      </c>
      <c r="C518" s="1">
        <v>33.333333333333329</v>
      </c>
      <c r="D518" s="1">
        <v>66.666666666666657</v>
      </c>
      <c r="E518" s="1">
        <v>0</v>
      </c>
      <c r="F518" s="2">
        <v>33.333333333333329</v>
      </c>
      <c r="G518" s="2">
        <v>66.666666666666657</v>
      </c>
      <c r="H518">
        <v>27.344701464870102</v>
      </c>
      <c r="I518">
        <v>33.538398855939747</v>
      </c>
      <c r="J518">
        <v>22.127960171590431</v>
      </c>
      <c r="K518">
        <v>0</v>
      </c>
      <c r="L518">
        <v>0</v>
      </c>
      <c r="M518">
        <v>0</v>
      </c>
      <c r="N518">
        <v>0</v>
      </c>
      <c r="O518">
        <v>0</v>
      </c>
      <c r="P518">
        <v>0</v>
      </c>
      <c r="Q518">
        <f t="shared" si="21"/>
        <v>0</v>
      </c>
      <c r="R518">
        <f t="shared" si="21"/>
        <v>0</v>
      </c>
      <c r="S518">
        <f t="shared" si="20"/>
        <v>0</v>
      </c>
      <c r="T518">
        <f t="shared" si="20"/>
        <v>0</v>
      </c>
      <c r="U518">
        <f t="shared" si="20"/>
        <v>0</v>
      </c>
      <c r="V518">
        <f t="shared" si="19"/>
        <v>0</v>
      </c>
    </row>
    <row r="519" spans="1:22" x14ac:dyDescent="0.2">
      <c r="A519">
        <v>14</v>
      </c>
      <c r="B519" t="s">
        <v>3</v>
      </c>
      <c r="C519" s="1">
        <v>83.333333333333343</v>
      </c>
      <c r="D519" s="1">
        <v>16.666666666666664</v>
      </c>
      <c r="E519" s="1">
        <v>0</v>
      </c>
      <c r="F519" s="2">
        <v>83.333333333333343</v>
      </c>
      <c r="G519" s="2">
        <v>16.666666666666664</v>
      </c>
      <c r="H519">
        <v>14.493689700841859</v>
      </c>
      <c r="I519">
        <v>21.570950518502801</v>
      </c>
      <c r="J519">
        <v>16.301059198652283</v>
      </c>
      <c r="K519">
        <v>0</v>
      </c>
      <c r="L519">
        <v>0</v>
      </c>
      <c r="M519">
        <v>0</v>
      </c>
      <c r="N519">
        <v>0</v>
      </c>
      <c r="O519">
        <v>0</v>
      </c>
      <c r="P519">
        <v>0</v>
      </c>
      <c r="Q519">
        <f t="shared" si="21"/>
        <v>0</v>
      </c>
      <c r="R519">
        <f t="shared" si="21"/>
        <v>0</v>
      </c>
      <c r="S519">
        <f t="shared" si="20"/>
        <v>0</v>
      </c>
      <c r="T519">
        <f t="shared" si="20"/>
        <v>0</v>
      </c>
      <c r="U519">
        <f t="shared" si="20"/>
        <v>0</v>
      </c>
      <c r="V519">
        <f t="shared" si="19"/>
        <v>0</v>
      </c>
    </row>
    <row r="520" spans="1:22" x14ac:dyDescent="0.2">
      <c r="A520">
        <v>14</v>
      </c>
      <c r="B520" t="s">
        <v>3</v>
      </c>
      <c r="C520" s="1">
        <v>83.333333333333343</v>
      </c>
      <c r="D520" s="1">
        <v>16.666666666666664</v>
      </c>
      <c r="E520" s="1">
        <v>0</v>
      </c>
      <c r="F520" s="2">
        <v>100</v>
      </c>
      <c r="G520" s="2">
        <v>0</v>
      </c>
      <c r="H520">
        <v>30.252216435987478</v>
      </c>
      <c r="I520">
        <v>37.816087419714648</v>
      </c>
      <c r="J520">
        <v>23.865702826235772</v>
      </c>
      <c r="K520">
        <v>0</v>
      </c>
      <c r="L520">
        <v>0</v>
      </c>
      <c r="M520">
        <v>0</v>
      </c>
      <c r="N520">
        <v>0</v>
      </c>
      <c r="O520">
        <v>0</v>
      </c>
      <c r="P520">
        <v>0</v>
      </c>
      <c r="Q520">
        <f t="shared" si="21"/>
        <v>0</v>
      </c>
      <c r="R520">
        <f t="shared" si="21"/>
        <v>0</v>
      </c>
      <c r="S520">
        <f t="shared" si="20"/>
        <v>0</v>
      </c>
      <c r="T520">
        <f t="shared" si="20"/>
        <v>0</v>
      </c>
      <c r="U520">
        <f t="shared" si="20"/>
        <v>0</v>
      </c>
      <c r="V520">
        <f t="shared" si="19"/>
        <v>0</v>
      </c>
    </row>
    <row r="521" spans="1:22" x14ac:dyDescent="0.2">
      <c r="A521">
        <v>14</v>
      </c>
      <c r="B521" t="s">
        <v>3</v>
      </c>
      <c r="C521" s="1">
        <v>0</v>
      </c>
      <c r="D521" s="1">
        <v>100</v>
      </c>
      <c r="E521" s="1">
        <v>0</v>
      </c>
      <c r="F521" s="2">
        <v>66.666666666666657</v>
      </c>
      <c r="G521" s="2">
        <v>33.333333333333329</v>
      </c>
      <c r="H521">
        <v>28.815769598633338</v>
      </c>
      <c r="I521">
        <v>44.580788715260653</v>
      </c>
      <c r="J521">
        <v>37.504657413972538</v>
      </c>
      <c r="K521">
        <v>0</v>
      </c>
      <c r="L521">
        <v>0</v>
      </c>
      <c r="M521">
        <v>0</v>
      </c>
      <c r="N521">
        <v>0</v>
      </c>
      <c r="O521">
        <v>0</v>
      </c>
      <c r="P521">
        <v>0</v>
      </c>
      <c r="Q521">
        <f t="shared" si="21"/>
        <v>0</v>
      </c>
      <c r="R521">
        <f t="shared" si="21"/>
        <v>0</v>
      </c>
      <c r="S521">
        <f t="shared" si="20"/>
        <v>0</v>
      </c>
      <c r="T521">
        <f t="shared" si="20"/>
        <v>0</v>
      </c>
      <c r="U521">
        <f t="shared" si="20"/>
        <v>0</v>
      </c>
      <c r="V521">
        <f t="shared" si="19"/>
        <v>0</v>
      </c>
    </row>
    <row r="522" spans="1:22" x14ac:dyDescent="0.2">
      <c r="A522">
        <v>14</v>
      </c>
      <c r="B522" t="s">
        <v>3</v>
      </c>
      <c r="C522" s="1">
        <v>83.333333333333343</v>
      </c>
      <c r="D522" s="1">
        <v>16.666666666666664</v>
      </c>
      <c r="E522" s="1">
        <v>0</v>
      </c>
      <c r="F522" s="2">
        <v>83.333333333333343</v>
      </c>
      <c r="G522" s="2">
        <v>16.666666666666664</v>
      </c>
      <c r="H522">
        <v>27.172706059193612</v>
      </c>
      <c r="I522">
        <v>33.155296637803531</v>
      </c>
      <c r="J522">
        <v>28.65154414276639</v>
      </c>
      <c r="K522">
        <v>0</v>
      </c>
      <c r="L522">
        <v>0</v>
      </c>
      <c r="M522">
        <v>0</v>
      </c>
      <c r="N522">
        <v>0</v>
      </c>
      <c r="O522">
        <v>0</v>
      </c>
      <c r="P522">
        <v>0</v>
      </c>
      <c r="Q522">
        <f t="shared" si="21"/>
        <v>0</v>
      </c>
      <c r="R522">
        <f t="shared" si="21"/>
        <v>0</v>
      </c>
      <c r="S522">
        <f t="shared" si="20"/>
        <v>0</v>
      </c>
      <c r="T522">
        <f t="shared" si="20"/>
        <v>0</v>
      </c>
      <c r="U522">
        <f t="shared" si="20"/>
        <v>0</v>
      </c>
      <c r="V522">
        <f t="shared" si="19"/>
        <v>0</v>
      </c>
    </row>
    <row r="523" spans="1:22" x14ac:dyDescent="0.2">
      <c r="A523">
        <v>14</v>
      </c>
      <c r="B523" t="s">
        <v>3</v>
      </c>
      <c r="C523" s="1">
        <v>16.666666666666664</v>
      </c>
      <c r="D523" s="1">
        <v>83.333333333333343</v>
      </c>
      <c r="E523" s="1">
        <v>0</v>
      </c>
      <c r="F523" s="2">
        <v>33.333333333333329</v>
      </c>
      <c r="G523" s="2">
        <v>66.666666666666657</v>
      </c>
      <c r="H523">
        <v>38.442630884445961</v>
      </c>
      <c r="I523">
        <v>50.459620101134227</v>
      </c>
      <c r="J523">
        <v>28.903469120115634</v>
      </c>
      <c r="K523">
        <v>0</v>
      </c>
      <c r="L523">
        <v>0</v>
      </c>
      <c r="M523">
        <v>0</v>
      </c>
      <c r="N523">
        <v>0</v>
      </c>
      <c r="O523">
        <v>0</v>
      </c>
      <c r="P523">
        <v>0</v>
      </c>
      <c r="Q523">
        <f t="shared" si="21"/>
        <v>0</v>
      </c>
      <c r="R523">
        <f t="shared" si="21"/>
        <v>0</v>
      </c>
      <c r="S523">
        <f t="shared" si="20"/>
        <v>0</v>
      </c>
      <c r="T523">
        <f t="shared" si="20"/>
        <v>0</v>
      </c>
      <c r="U523">
        <f t="shared" si="20"/>
        <v>0</v>
      </c>
      <c r="V523">
        <f t="shared" si="19"/>
        <v>0</v>
      </c>
    </row>
    <row r="524" spans="1:22" x14ac:dyDescent="0.2">
      <c r="A524">
        <v>14</v>
      </c>
      <c r="B524" t="s">
        <v>3</v>
      </c>
      <c r="C524" s="1">
        <v>83.333333333333343</v>
      </c>
      <c r="D524" s="1">
        <v>16.666666666666664</v>
      </c>
      <c r="E524" s="1">
        <v>0</v>
      </c>
      <c r="F524" s="2">
        <v>100</v>
      </c>
      <c r="G524" s="2">
        <v>0</v>
      </c>
      <c r="H524">
        <v>39.541219241521993</v>
      </c>
      <c r="I524">
        <v>36.649022773806827</v>
      </c>
      <c r="J524">
        <v>33.052555593868234</v>
      </c>
      <c r="K524">
        <v>0</v>
      </c>
      <c r="L524">
        <v>0</v>
      </c>
      <c r="M524">
        <v>0</v>
      </c>
      <c r="N524">
        <v>0</v>
      </c>
      <c r="O524">
        <v>0</v>
      </c>
      <c r="P524">
        <v>0</v>
      </c>
      <c r="Q524">
        <f t="shared" si="21"/>
        <v>0</v>
      </c>
      <c r="R524">
        <f t="shared" si="21"/>
        <v>0</v>
      </c>
      <c r="S524">
        <f t="shared" si="20"/>
        <v>0</v>
      </c>
      <c r="T524">
        <f t="shared" si="20"/>
        <v>0</v>
      </c>
      <c r="U524">
        <f t="shared" si="20"/>
        <v>0</v>
      </c>
      <c r="V524">
        <f t="shared" si="19"/>
        <v>0</v>
      </c>
    </row>
    <row r="525" spans="1:22" x14ac:dyDescent="0.2">
      <c r="A525">
        <v>14</v>
      </c>
      <c r="B525" t="s">
        <v>3</v>
      </c>
      <c r="C525" s="1">
        <v>0</v>
      </c>
      <c r="D525" s="1">
        <v>100</v>
      </c>
      <c r="E525" s="1">
        <v>0</v>
      </c>
      <c r="F525" s="2">
        <v>83.333333333333343</v>
      </c>
      <c r="G525" s="2">
        <v>16.666666666666664</v>
      </c>
      <c r="H525">
        <v>21.187079903287412</v>
      </c>
      <c r="I525">
        <v>41.254971749839044</v>
      </c>
      <c r="J525">
        <v>23.052894402812523</v>
      </c>
      <c r="K525">
        <v>0</v>
      </c>
      <c r="L525">
        <v>0</v>
      </c>
      <c r="M525">
        <v>0</v>
      </c>
      <c r="N525">
        <v>0</v>
      </c>
      <c r="O525">
        <v>0</v>
      </c>
      <c r="P525">
        <v>0</v>
      </c>
      <c r="Q525">
        <f t="shared" si="21"/>
        <v>0</v>
      </c>
      <c r="R525">
        <f t="shared" si="21"/>
        <v>0</v>
      </c>
      <c r="S525">
        <f t="shared" si="20"/>
        <v>0</v>
      </c>
      <c r="T525">
        <f t="shared" si="20"/>
        <v>0</v>
      </c>
      <c r="U525">
        <f t="shared" si="20"/>
        <v>0</v>
      </c>
      <c r="V525">
        <f t="shared" si="19"/>
        <v>0</v>
      </c>
    </row>
    <row r="526" spans="1:22" x14ac:dyDescent="0.2">
      <c r="A526">
        <v>14</v>
      </c>
      <c r="B526" t="s">
        <v>3</v>
      </c>
      <c r="C526" s="1">
        <v>66.666666666666657</v>
      </c>
      <c r="D526" s="1">
        <v>33.333333333333329</v>
      </c>
      <c r="E526" s="1">
        <v>0</v>
      </c>
      <c r="F526" s="2">
        <v>83.333333333333343</v>
      </c>
      <c r="G526" s="2">
        <v>16.666666666666664</v>
      </c>
      <c r="H526">
        <v>22.41406381101449</v>
      </c>
      <c r="I526">
        <v>40.423668799603966</v>
      </c>
      <c r="J526">
        <v>27.731121142295329</v>
      </c>
      <c r="K526">
        <v>0</v>
      </c>
      <c r="L526">
        <v>0</v>
      </c>
      <c r="M526">
        <v>0</v>
      </c>
      <c r="N526">
        <v>0</v>
      </c>
      <c r="O526">
        <v>0</v>
      </c>
      <c r="P526">
        <v>0</v>
      </c>
      <c r="Q526">
        <f t="shared" si="21"/>
        <v>0</v>
      </c>
      <c r="R526">
        <f t="shared" si="21"/>
        <v>0</v>
      </c>
      <c r="S526">
        <f t="shared" si="20"/>
        <v>0</v>
      </c>
      <c r="T526">
        <f t="shared" si="20"/>
        <v>0</v>
      </c>
      <c r="U526">
        <f t="shared" si="20"/>
        <v>0</v>
      </c>
      <c r="V526">
        <f t="shared" si="19"/>
        <v>0</v>
      </c>
    </row>
    <row r="527" spans="1:22" x14ac:dyDescent="0.2">
      <c r="A527">
        <v>14</v>
      </c>
      <c r="B527" t="s">
        <v>3</v>
      </c>
      <c r="C527" s="1">
        <v>50</v>
      </c>
      <c r="D527" s="1">
        <v>50</v>
      </c>
      <c r="E527" s="1">
        <v>0</v>
      </c>
      <c r="F527" s="2">
        <v>50</v>
      </c>
      <c r="G527" s="2">
        <v>50</v>
      </c>
      <c r="H527">
        <v>29.449850207439788</v>
      </c>
      <c r="I527">
        <v>43.454627108264759</v>
      </c>
      <c r="J527">
        <v>36.963532684218421</v>
      </c>
      <c r="K527">
        <v>0</v>
      </c>
      <c r="L527">
        <v>0</v>
      </c>
      <c r="M527">
        <v>0</v>
      </c>
      <c r="N527">
        <v>0</v>
      </c>
      <c r="O527">
        <v>0</v>
      </c>
      <c r="P527">
        <v>0</v>
      </c>
      <c r="Q527">
        <f t="shared" si="21"/>
        <v>0</v>
      </c>
      <c r="R527">
        <f t="shared" si="21"/>
        <v>0</v>
      </c>
      <c r="S527">
        <f t="shared" si="20"/>
        <v>0</v>
      </c>
      <c r="T527">
        <f t="shared" si="20"/>
        <v>0</v>
      </c>
      <c r="U527">
        <f t="shared" si="20"/>
        <v>0</v>
      </c>
      <c r="V527">
        <f t="shared" si="19"/>
        <v>0</v>
      </c>
    </row>
    <row r="528" spans="1:22" x14ac:dyDescent="0.2">
      <c r="A528">
        <v>14</v>
      </c>
      <c r="B528" t="s">
        <v>3</v>
      </c>
      <c r="C528" s="1">
        <v>33.333333333333329</v>
      </c>
      <c r="D528" s="1">
        <v>66.666666666666657</v>
      </c>
      <c r="E528" s="1">
        <v>0</v>
      </c>
      <c r="F528" s="2">
        <v>33.333333333333329</v>
      </c>
      <c r="G528" s="2">
        <v>66.666666666666657</v>
      </c>
      <c r="H528">
        <v>40.459448972410513</v>
      </c>
      <c r="I528">
        <v>50.657712104486173</v>
      </c>
      <c r="J528">
        <v>44.741329979220247</v>
      </c>
      <c r="K528">
        <v>0</v>
      </c>
      <c r="L528">
        <v>0</v>
      </c>
      <c r="M528">
        <v>0</v>
      </c>
      <c r="N528">
        <v>0</v>
      </c>
      <c r="O528">
        <v>0</v>
      </c>
      <c r="P528">
        <v>0</v>
      </c>
      <c r="Q528">
        <f t="shared" si="21"/>
        <v>0</v>
      </c>
      <c r="R528">
        <f t="shared" si="21"/>
        <v>0</v>
      </c>
      <c r="S528">
        <f t="shared" si="20"/>
        <v>0</v>
      </c>
      <c r="T528">
        <f t="shared" si="20"/>
        <v>0</v>
      </c>
      <c r="U528">
        <f t="shared" si="20"/>
        <v>0</v>
      </c>
      <c r="V528">
        <f t="shared" si="19"/>
        <v>0</v>
      </c>
    </row>
    <row r="529" spans="1:22" x14ac:dyDescent="0.2">
      <c r="A529">
        <v>14</v>
      </c>
      <c r="B529" t="s">
        <v>3</v>
      </c>
      <c r="C529" s="1">
        <v>33.333333333333329</v>
      </c>
      <c r="D529" s="1">
        <v>66.666666666666657</v>
      </c>
      <c r="E529" s="1">
        <v>0</v>
      </c>
      <c r="F529" s="2">
        <v>100</v>
      </c>
      <c r="G529" s="2">
        <v>0</v>
      </c>
      <c r="H529">
        <v>35.647765950244747</v>
      </c>
      <c r="I529">
        <v>45.655705694819936</v>
      </c>
      <c r="J529">
        <v>38.112955113633873</v>
      </c>
      <c r="K529">
        <v>0</v>
      </c>
      <c r="L529">
        <v>0</v>
      </c>
      <c r="M529">
        <v>0</v>
      </c>
      <c r="N529">
        <v>0</v>
      </c>
      <c r="O529">
        <v>0</v>
      </c>
      <c r="P529">
        <v>0</v>
      </c>
      <c r="Q529">
        <f t="shared" si="21"/>
        <v>0</v>
      </c>
      <c r="R529">
        <f t="shared" si="21"/>
        <v>0</v>
      </c>
      <c r="S529">
        <f t="shared" si="20"/>
        <v>0</v>
      </c>
      <c r="T529">
        <f t="shared" si="20"/>
        <v>0</v>
      </c>
      <c r="U529">
        <f t="shared" si="20"/>
        <v>0</v>
      </c>
      <c r="V529">
        <f t="shared" si="19"/>
        <v>0</v>
      </c>
    </row>
    <row r="530" spans="1:22" x14ac:dyDescent="0.2">
      <c r="A530">
        <v>14</v>
      </c>
      <c r="B530" t="s">
        <v>3</v>
      </c>
      <c r="C530" s="1">
        <v>0</v>
      </c>
      <c r="D530" s="1">
        <v>100</v>
      </c>
      <c r="E530" s="1">
        <v>0</v>
      </c>
      <c r="F530" s="2">
        <v>66.666666666666657</v>
      </c>
      <c r="G530" s="2">
        <v>33.333333333333329</v>
      </c>
      <c r="H530">
        <v>28.886887887500869</v>
      </c>
      <c r="I530">
        <v>42.978260958103434</v>
      </c>
      <c r="J530">
        <v>27.301297463937434</v>
      </c>
      <c r="K530">
        <v>0</v>
      </c>
      <c r="L530">
        <v>0</v>
      </c>
      <c r="M530">
        <v>0</v>
      </c>
      <c r="N530">
        <v>0</v>
      </c>
      <c r="O530">
        <v>0</v>
      </c>
      <c r="P530">
        <v>0</v>
      </c>
      <c r="Q530">
        <f t="shared" si="21"/>
        <v>0</v>
      </c>
      <c r="R530">
        <f t="shared" si="21"/>
        <v>0</v>
      </c>
      <c r="S530">
        <f t="shared" si="20"/>
        <v>0</v>
      </c>
      <c r="T530">
        <f t="shared" si="20"/>
        <v>0</v>
      </c>
      <c r="U530">
        <f t="shared" si="20"/>
        <v>0</v>
      </c>
      <c r="V530">
        <f t="shared" si="20"/>
        <v>0</v>
      </c>
    </row>
    <row r="531" spans="1:22" x14ac:dyDescent="0.2">
      <c r="A531">
        <v>14</v>
      </c>
      <c r="B531" t="s">
        <v>3</v>
      </c>
      <c r="C531" s="1">
        <v>33.333333333333329</v>
      </c>
      <c r="D531" s="1">
        <v>66.666666666666657</v>
      </c>
      <c r="E531" s="1">
        <v>0</v>
      </c>
      <c r="F531" s="2">
        <v>100</v>
      </c>
      <c r="G531" s="2">
        <v>0</v>
      </c>
      <c r="H531">
        <v>27.32793607954255</v>
      </c>
      <c r="I531">
        <v>58.184675144508752</v>
      </c>
      <c r="J531">
        <v>43.436666469618665</v>
      </c>
      <c r="K531">
        <v>0</v>
      </c>
      <c r="L531">
        <v>0</v>
      </c>
      <c r="M531">
        <v>0</v>
      </c>
      <c r="N531">
        <v>0</v>
      </c>
      <c r="O531">
        <v>0</v>
      </c>
      <c r="P531">
        <v>0</v>
      </c>
      <c r="Q531">
        <f t="shared" si="21"/>
        <v>0</v>
      </c>
      <c r="R531">
        <f t="shared" si="21"/>
        <v>0</v>
      </c>
      <c r="S531">
        <f t="shared" ref="S531:V594" si="22">M531*100/6</f>
        <v>0</v>
      </c>
      <c r="T531">
        <f t="shared" si="22"/>
        <v>0</v>
      </c>
      <c r="U531">
        <f t="shared" si="22"/>
        <v>0</v>
      </c>
      <c r="V531">
        <f t="shared" si="22"/>
        <v>0</v>
      </c>
    </row>
    <row r="532" spans="1:22" x14ac:dyDescent="0.2">
      <c r="A532">
        <v>14</v>
      </c>
      <c r="B532" t="s">
        <v>3</v>
      </c>
      <c r="C532" s="1">
        <v>66.666666666666657</v>
      </c>
      <c r="D532" s="1">
        <v>16.666666666666664</v>
      </c>
      <c r="E532" s="1">
        <v>16.666666666666664</v>
      </c>
      <c r="F532" s="2">
        <v>83.333333333333343</v>
      </c>
      <c r="G532" s="2">
        <v>16.666666666666664</v>
      </c>
      <c r="H532">
        <v>22.99553855029626</v>
      </c>
      <c r="I532">
        <v>31.679601755291582</v>
      </c>
      <c r="J532">
        <v>27.799583028951574</v>
      </c>
      <c r="K532">
        <v>0</v>
      </c>
      <c r="L532">
        <v>0</v>
      </c>
      <c r="M532">
        <v>0</v>
      </c>
      <c r="N532">
        <v>1</v>
      </c>
      <c r="O532">
        <v>0</v>
      </c>
      <c r="P532">
        <v>0</v>
      </c>
      <c r="Q532">
        <f t="shared" ref="Q532:R595" si="23">K532*100/6</f>
        <v>0</v>
      </c>
      <c r="R532">
        <f t="shared" si="23"/>
        <v>0</v>
      </c>
      <c r="S532">
        <f t="shared" si="22"/>
        <v>0</v>
      </c>
      <c r="T532">
        <f t="shared" si="22"/>
        <v>16.666666666666668</v>
      </c>
      <c r="U532">
        <f t="shared" si="22"/>
        <v>0</v>
      </c>
      <c r="V532">
        <f t="shared" si="22"/>
        <v>0</v>
      </c>
    </row>
    <row r="533" spans="1:22" x14ac:dyDescent="0.2">
      <c r="A533">
        <v>14</v>
      </c>
      <c r="B533" t="s">
        <v>3</v>
      </c>
      <c r="C533" s="1">
        <v>83.333333333333343</v>
      </c>
      <c r="D533" s="1">
        <v>16.666666666666664</v>
      </c>
      <c r="E533" s="1">
        <v>0</v>
      </c>
      <c r="F533" s="2">
        <v>83.333333333333343</v>
      </c>
      <c r="G533" s="2">
        <v>16.666666666666664</v>
      </c>
      <c r="H533">
        <v>22.695267347728635</v>
      </c>
      <c r="I533">
        <v>32.042016592408018</v>
      </c>
      <c r="J533">
        <v>25.920640737606643</v>
      </c>
      <c r="K533">
        <v>0</v>
      </c>
      <c r="L533">
        <v>0</v>
      </c>
      <c r="M533">
        <v>0</v>
      </c>
      <c r="N533">
        <v>0</v>
      </c>
      <c r="O533">
        <v>0</v>
      </c>
      <c r="P533">
        <v>0</v>
      </c>
      <c r="Q533">
        <f t="shared" si="23"/>
        <v>0</v>
      </c>
      <c r="R533">
        <f t="shared" si="23"/>
        <v>0</v>
      </c>
      <c r="S533">
        <f t="shared" si="22"/>
        <v>0</v>
      </c>
      <c r="T533">
        <f t="shared" si="22"/>
        <v>0</v>
      </c>
      <c r="U533">
        <f t="shared" si="22"/>
        <v>0</v>
      </c>
      <c r="V533">
        <f t="shared" si="22"/>
        <v>0</v>
      </c>
    </row>
    <row r="534" spans="1:22" x14ac:dyDescent="0.2">
      <c r="A534">
        <v>14</v>
      </c>
      <c r="B534" t="s">
        <v>3</v>
      </c>
      <c r="C534" s="1">
        <v>50</v>
      </c>
      <c r="D534" s="1">
        <v>50</v>
      </c>
      <c r="E534" s="1">
        <v>0</v>
      </c>
      <c r="F534" s="2">
        <v>50</v>
      </c>
      <c r="G534" s="2">
        <v>50</v>
      </c>
      <c r="H534">
        <v>17.518903487674518</v>
      </c>
      <c r="I534">
        <v>41.613496236791626</v>
      </c>
      <c r="J534">
        <v>30.712451286398924</v>
      </c>
      <c r="K534">
        <v>0</v>
      </c>
      <c r="L534">
        <v>0</v>
      </c>
      <c r="M534">
        <v>0</v>
      </c>
      <c r="N534">
        <v>0</v>
      </c>
      <c r="O534">
        <v>0</v>
      </c>
      <c r="P534">
        <v>0</v>
      </c>
      <c r="Q534">
        <f t="shared" si="23"/>
        <v>0</v>
      </c>
      <c r="R534">
        <f t="shared" si="23"/>
        <v>0</v>
      </c>
      <c r="S534">
        <f t="shared" si="22"/>
        <v>0</v>
      </c>
      <c r="T534">
        <f t="shared" si="22"/>
        <v>0</v>
      </c>
      <c r="U534">
        <f t="shared" si="22"/>
        <v>0</v>
      </c>
      <c r="V534">
        <f t="shared" si="22"/>
        <v>0</v>
      </c>
    </row>
    <row r="535" spans="1:22" x14ac:dyDescent="0.2">
      <c r="A535">
        <v>14</v>
      </c>
      <c r="B535" t="s">
        <v>4</v>
      </c>
      <c r="C535" s="1">
        <v>83.333333333333343</v>
      </c>
      <c r="D535" s="1">
        <v>16.666666666666664</v>
      </c>
      <c r="E535" s="1">
        <v>0</v>
      </c>
      <c r="F535" s="2">
        <v>100</v>
      </c>
      <c r="G535" s="2">
        <v>0</v>
      </c>
      <c r="H535">
        <v>22.694022856366377</v>
      </c>
      <c r="I535">
        <v>23.859661513902985</v>
      </c>
      <c r="J535">
        <v>17.476220892861168</v>
      </c>
      <c r="K535">
        <v>0</v>
      </c>
      <c r="L535">
        <v>0</v>
      </c>
      <c r="M535">
        <v>0</v>
      </c>
      <c r="N535">
        <v>0</v>
      </c>
      <c r="O535">
        <v>0</v>
      </c>
      <c r="P535">
        <v>0</v>
      </c>
      <c r="Q535">
        <f t="shared" si="23"/>
        <v>0</v>
      </c>
      <c r="R535">
        <f t="shared" si="23"/>
        <v>0</v>
      </c>
      <c r="S535">
        <f t="shared" si="22"/>
        <v>0</v>
      </c>
      <c r="T535">
        <f t="shared" si="22"/>
        <v>0</v>
      </c>
      <c r="U535">
        <f t="shared" si="22"/>
        <v>0</v>
      </c>
      <c r="V535">
        <f t="shared" si="22"/>
        <v>0</v>
      </c>
    </row>
    <row r="536" spans="1:22" x14ac:dyDescent="0.2">
      <c r="A536">
        <v>14</v>
      </c>
      <c r="B536" t="s">
        <v>4</v>
      </c>
      <c r="C536" s="1">
        <v>66.666666666666657</v>
      </c>
      <c r="D536" s="1">
        <v>33.333333333333329</v>
      </c>
      <c r="E536" s="1">
        <v>0</v>
      </c>
      <c r="F536" s="2">
        <v>66.666666666666657</v>
      </c>
      <c r="G536" s="2">
        <v>33.333333333333329</v>
      </c>
      <c r="H536">
        <v>32.820607428148861</v>
      </c>
      <c r="I536">
        <v>35.185898436828055</v>
      </c>
      <c r="J536">
        <v>24.19874642546295</v>
      </c>
      <c r="K536">
        <v>0</v>
      </c>
      <c r="L536">
        <v>0</v>
      </c>
      <c r="M536">
        <v>0</v>
      </c>
      <c r="N536">
        <v>0</v>
      </c>
      <c r="O536">
        <v>0</v>
      </c>
      <c r="P536">
        <v>0</v>
      </c>
      <c r="Q536">
        <f t="shared" si="23"/>
        <v>0</v>
      </c>
      <c r="R536">
        <f t="shared" si="23"/>
        <v>0</v>
      </c>
      <c r="S536">
        <f t="shared" si="22"/>
        <v>0</v>
      </c>
      <c r="T536">
        <f t="shared" si="22"/>
        <v>0</v>
      </c>
      <c r="U536">
        <f t="shared" si="22"/>
        <v>0</v>
      </c>
      <c r="V536">
        <f t="shared" si="22"/>
        <v>0</v>
      </c>
    </row>
    <row r="537" spans="1:22" x14ac:dyDescent="0.2">
      <c r="A537">
        <v>14</v>
      </c>
      <c r="B537" t="s">
        <v>4</v>
      </c>
      <c r="C537" s="1">
        <v>0</v>
      </c>
      <c r="D537" s="1">
        <v>100</v>
      </c>
      <c r="E537" s="1">
        <v>0</v>
      </c>
      <c r="F537" s="2">
        <v>83.333333333333343</v>
      </c>
      <c r="G537" s="2">
        <v>16.666666666666664</v>
      </c>
      <c r="H537">
        <v>23.102841363509466</v>
      </c>
      <c r="I537">
        <v>40.01788972421749</v>
      </c>
      <c r="J537">
        <v>26.380598406540912</v>
      </c>
      <c r="K537">
        <v>0</v>
      </c>
      <c r="L537">
        <v>0</v>
      </c>
      <c r="M537">
        <v>0</v>
      </c>
      <c r="N537">
        <v>0</v>
      </c>
      <c r="O537">
        <v>0</v>
      </c>
      <c r="P537">
        <v>0</v>
      </c>
      <c r="Q537">
        <f t="shared" si="23"/>
        <v>0</v>
      </c>
      <c r="R537">
        <f t="shared" si="23"/>
        <v>0</v>
      </c>
      <c r="S537">
        <f t="shared" si="22"/>
        <v>0</v>
      </c>
      <c r="T537">
        <f t="shared" si="22"/>
        <v>0</v>
      </c>
      <c r="U537">
        <f t="shared" si="22"/>
        <v>0</v>
      </c>
      <c r="V537">
        <f t="shared" si="22"/>
        <v>0</v>
      </c>
    </row>
    <row r="538" spans="1:22" x14ac:dyDescent="0.2">
      <c r="A538">
        <v>14</v>
      </c>
      <c r="B538" t="s">
        <v>4</v>
      </c>
      <c r="C538" s="1">
        <v>100</v>
      </c>
      <c r="D538" s="1">
        <v>0</v>
      </c>
      <c r="E538" s="1">
        <v>0</v>
      </c>
      <c r="F538" s="2">
        <v>33.333333333333329</v>
      </c>
      <c r="G538" s="2">
        <v>66.666666666666657</v>
      </c>
      <c r="H538">
        <v>21.530204494420623</v>
      </c>
      <c r="I538">
        <v>31.047122342354989</v>
      </c>
      <c r="J538">
        <v>22.539144884774387</v>
      </c>
      <c r="K538">
        <v>0</v>
      </c>
      <c r="L538">
        <v>0</v>
      </c>
      <c r="M538">
        <v>0</v>
      </c>
      <c r="N538">
        <v>0</v>
      </c>
      <c r="O538">
        <v>0</v>
      </c>
      <c r="P538">
        <v>0</v>
      </c>
      <c r="Q538">
        <f t="shared" si="23"/>
        <v>0</v>
      </c>
      <c r="R538">
        <f t="shared" si="23"/>
        <v>0</v>
      </c>
      <c r="S538">
        <f t="shared" si="22"/>
        <v>0</v>
      </c>
      <c r="T538">
        <f t="shared" si="22"/>
        <v>0</v>
      </c>
      <c r="U538">
        <f t="shared" si="22"/>
        <v>0</v>
      </c>
      <c r="V538">
        <f t="shared" si="22"/>
        <v>0</v>
      </c>
    </row>
    <row r="539" spans="1:22" x14ac:dyDescent="0.2">
      <c r="A539">
        <v>14</v>
      </c>
      <c r="B539" t="s">
        <v>4</v>
      </c>
      <c r="C539" s="1">
        <v>50</v>
      </c>
      <c r="D539" s="1">
        <v>50</v>
      </c>
      <c r="E539" s="1">
        <v>0</v>
      </c>
      <c r="F539" s="2">
        <v>33.333333333333329</v>
      </c>
      <c r="G539" s="2">
        <v>66.666666666666657</v>
      </c>
      <c r="H539">
        <v>33.304554374105386</v>
      </c>
      <c r="I539">
        <v>41.351001088690715</v>
      </c>
      <c r="J539">
        <v>35.477762922295142</v>
      </c>
      <c r="K539">
        <v>0</v>
      </c>
      <c r="L539">
        <v>0</v>
      </c>
      <c r="M539">
        <v>0</v>
      </c>
      <c r="N539">
        <v>0</v>
      </c>
      <c r="O539">
        <v>0</v>
      </c>
      <c r="P539">
        <v>0</v>
      </c>
      <c r="Q539">
        <f t="shared" si="23"/>
        <v>0</v>
      </c>
      <c r="R539">
        <f t="shared" si="23"/>
        <v>0</v>
      </c>
      <c r="S539">
        <f t="shared" si="22"/>
        <v>0</v>
      </c>
      <c r="T539">
        <f t="shared" si="22"/>
        <v>0</v>
      </c>
      <c r="U539">
        <f t="shared" si="22"/>
        <v>0</v>
      </c>
      <c r="V539">
        <f t="shared" si="22"/>
        <v>0</v>
      </c>
    </row>
    <row r="540" spans="1:22" x14ac:dyDescent="0.2">
      <c r="A540">
        <v>14</v>
      </c>
      <c r="B540" t="s">
        <v>4</v>
      </c>
      <c r="C540" s="1">
        <v>100</v>
      </c>
      <c r="D540" s="1">
        <v>0</v>
      </c>
      <c r="E540" s="1">
        <v>0</v>
      </c>
      <c r="F540" s="2">
        <v>100</v>
      </c>
      <c r="G540" s="2">
        <v>0</v>
      </c>
      <c r="H540">
        <v>28.670634932152037</v>
      </c>
      <c r="I540">
        <v>33.708850734944534</v>
      </c>
      <c r="J540">
        <v>31.275915586242299</v>
      </c>
      <c r="K540">
        <v>0</v>
      </c>
      <c r="L540">
        <v>0</v>
      </c>
      <c r="M540">
        <v>0</v>
      </c>
      <c r="N540">
        <v>0</v>
      </c>
      <c r="O540">
        <v>0</v>
      </c>
      <c r="P540">
        <v>0</v>
      </c>
      <c r="Q540">
        <f t="shared" si="23"/>
        <v>0</v>
      </c>
      <c r="R540">
        <f t="shared" si="23"/>
        <v>0</v>
      </c>
      <c r="S540">
        <f t="shared" si="22"/>
        <v>0</v>
      </c>
      <c r="T540">
        <f t="shared" si="22"/>
        <v>0</v>
      </c>
      <c r="U540">
        <f t="shared" si="22"/>
        <v>0</v>
      </c>
      <c r="V540">
        <f t="shared" si="22"/>
        <v>0</v>
      </c>
    </row>
    <row r="541" spans="1:22" x14ac:dyDescent="0.2">
      <c r="A541">
        <v>14</v>
      </c>
      <c r="B541" t="s">
        <v>4</v>
      </c>
      <c r="C541" s="1">
        <v>50</v>
      </c>
      <c r="D541" s="1">
        <v>50</v>
      </c>
      <c r="E541" s="1">
        <v>0</v>
      </c>
      <c r="F541" s="2">
        <v>100</v>
      </c>
      <c r="G541" s="2">
        <v>0</v>
      </c>
      <c r="H541">
        <v>21.284114888573871</v>
      </c>
      <c r="I541">
        <v>31.945434498191407</v>
      </c>
      <c r="J541">
        <v>28.075693525908182</v>
      </c>
      <c r="K541">
        <v>0</v>
      </c>
      <c r="L541">
        <v>0</v>
      </c>
      <c r="M541">
        <v>0</v>
      </c>
      <c r="N541">
        <v>0</v>
      </c>
      <c r="O541">
        <v>0</v>
      </c>
      <c r="P541">
        <v>0</v>
      </c>
      <c r="Q541">
        <f t="shared" si="23"/>
        <v>0</v>
      </c>
      <c r="R541">
        <f t="shared" si="23"/>
        <v>0</v>
      </c>
      <c r="S541">
        <f t="shared" si="22"/>
        <v>0</v>
      </c>
      <c r="T541">
        <f t="shared" si="22"/>
        <v>0</v>
      </c>
      <c r="U541">
        <f t="shared" si="22"/>
        <v>0</v>
      </c>
      <c r="V541">
        <f t="shared" si="22"/>
        <v>0</v>
      </c>
    </row>
    <row r="542" spans="1:22" x14ac:dyDescent="0.2">
      <c r="A542">
        <v>14</v>
      </c>
      <c r="B542" t="s">
        <v>4</v>
      </c>
      <c r="C542" s="1">
        <v>83.333333333333343</v>
      </c>
      <c r="D542" s="1">
        <v>16.666666666666664</v>
      </c>
      <c r="E542" s="1">
        <v>0</v>
      </c>
      <c r="F542" s="2">
        <v>83.333333333333343</v>
      </c>
      <c r="G542" s="2">
        <v>16.666666666666664</v>
      </c>
      <c r="H542">
        <v>28.218617035620326</v>
      </c>
      <c r="I542">
        <v>37.857726430832798</v>
      </c>
      <c r="J542">
        <v>30.944901185820875</v>
      </c>
      <c r="K542">
        <v>0</v>
      </c>
      <c r="L542">
        <v>0</v>
      </c>
      <c r="M542">
        <v>0</v>
      </c>
      <c r="N542">
        <v>0</v>
      </c>
      <c r="O542">
        <v>0</v>
      </c>
      <c r="P542">
        <v>0</v>
      </c>
      <c r="Q542">
        <f t="shared" si="23"/>
        <v>0</v>
      </c>
      <c r="R542">
        <f t="shared" si="23"/>
        <v>0</v>
      </c>
      <c r="S542">
        <f t="shared" si="22"/>
        <v>0</v>
      </c>
      <c r="T542">
        <f t="shared" si="22"/>
        <v>0</v>
      </c>
      <c r="U542">
        <f t="shared" si="22"/>
        <v>0</v>
      </c>
      <c r="V542">
        <f t="shared" si="22"/>
        <v>0</v>
      </c>
    </row>
    <row r="543" spans="1:22" x14ac:dyDescent="0.2">
      <c r="A543">
        <v>14</v>
      </c>
      <c r="B543" t="s">
        <v>4</v>
      </c>
      <c r="C543" s="1">
        <v>83.333333333333343</v>
      </c>
      <c r="D543" s="1">
        <v>16.666666666666664</v>
      </c>
      <c r="E543" s="1">
        <v>0</v>
      </c>
      <c r="F543" s="2">
        <v>100</v>
      </c>
      <c r="G543" s="2">
        <v>0</v>
      </c>
      <c r="H543">
        <v>26.842487793140055</v>
      </c>
      <c r="I543">
        <v>38.400522475936235</v>
      </c>
      <c r="J543">
        <v>26.570075457733637</v>
      </c>
      <c r="K543">
        <v>0</v>
      </c>
      <c r="L543">
        <v>0</v>
      </c>
      <c r="M543">
        <v>0</v>
      </c>
      <c r="N543">
        <v>0</v>
      </c>
      <c r="O543">
        <v>0</v>
      </c>
      <c r="P543">
        <v>0</v>
      </c>
      <c r="Q543">
        <f t="shared" si="23"/>
        <v>0</v>
      </c>
      <c r="R543">
        <f t="shared" si="23"/>
        <v>0</v>
      </c>
      <c r="S543">
        <f t="shared" si="22"/>
        <v>0</v>
      </c>
      <c r="T543">
        <f t="shared" si="22"/>
        <v>0</v>
      </c>
      <c r="U543">
        <f t="shared" si="22"/>
        <v>0</v>
      </c>
      <c r="V543">
        <f t="shared" si="22"/>
        <v>0</v>
      </c>
    </row>
    <row r="544" spans="1:22" x14ac:dyDescent="0.2">
      <c r="A544">
        <v>14</v>
      </c>
      <c r="B544" t="s">
        <v>4</v>
      </c>
      <c r="C544" s="1">
        <v>83.333333333333343</v>
      </c>
      <c r="D544" s="1">
        <v>16.666666666666664</v>
      </c>
      <c r="E544" s="1">
        <v>0</v>
      </c>
      <c r="F544" s="2">
        <v>83.333333333333343</v>
      </c>
      <c r="G544" s="2">
        <v>16.666666666666664</v>
      </c>
      <c r="H544">
        <v>29.548858330386103</v>
      </c>
      <c r="I544">
        <v>44.570115202813454</v>
      </c>
      <c r="J544">
        <v>39.746610144344217</v>
      </c>
      <c r="K544">
        <v>0</v>
      </c>
      <c r="L544">
        <v>0</v>
      </c>
      <c r="M544">
        <v>0</v>
      </c>
      <c r="N544">
        <v>0</v>
      </c>
      <c r="O544">
        <v>0</v>
      </c>
      <c r="P544">
        <v>0</v>
      </c>
      <c r="Q544">
        <f t="shared" si="23"/>
        <v>0</v>
      </c>
      <c r="R544">
        <f t="shared" si="23"/>
        <v>0</v>
      </c>
      <c r="S544">
        <f t="shared" si="22"/>
        <v>0</v>
      </c>
      <c r="T544">
        <f t="shared" si="22"/>
        <v>0</v>
      </c>
      <c r="U544">
        <f t="shared" si="22"/>
        <v>0</v>
      </c>
      <c r="V544">
        <f t="shared" si="22"/>
        <v>0</v>
      </c>
    </row>
    <row r="545" spans="1:22" x14ac:dyDescent="0.2">
      <c r="A545">
        <v>14</v>
      </c>
      <c r="B545" t="s">
        <v>4</v>
      </c>
      <c r="C545" s="1">
        <v>50</v>
      </c>
      <c r="D545" s="1">
        <v>50</v>
      </c>
      <c r="E545" s="1">
        <v>0</v>
      </c>
      <c r="F545" s="2">
        <v>83.333333333333343</v>
      </c>
      <c r="G545" s="2">
        <v>16.666666666666664</v>
      </c>
      <c r="H545">
        <v>25.826815829936759</v>
      </c>
      <c r="I545">
        <v>35.475033142353823</v>
      </c>
      <c r="J545">
        <v>24.512501955718417</v>
      </c>
      <c r="K545">
        <v>0</v>
      </c>
      <c r="L545">
        <v>0</v>
      </c>
      <c r="M545">
        <v>0</v>
      </c>
      <c r="N545">
        <v>0</v>
      </c>
      <c r="O545">
        <v>0</v>
      </c>
      <c r="P545">
        <v>0</v>
      </c>
      <c r="Q545">
        <f t="shared" si="23"/>
        <v>0</v>
      </c>
      <c r="R545">
        <f t="shared" si="23"/>
        <v>0</v>
      </c>
      <c r="S545">
        <f t="shared" si="22"/>
        <v>0</v>
      </c>
      <c r="T545">
        <f t="shared" si="22"/>
        <v>0</v>
      </c>
      <c r="U545">
        <f t="shared" si="22"/>
        <v>0</v>
      </c>
      <c r="V545">
        <f t="shared" si="22"/>
        <v>0</v>
      </c>
    </row>
    <row r="546" spans="1:22" x14ac:dyDescent="0.2">
      <c r="A546">
        <v>14</v>
      </c>
      <c r="B546" t="s">
        <v>4</v>
      </c>
      <c r="C546" s="1">
        <v>0</v>
      </c>
      <c r="D546" s="1">
        <v>100</v>
      </c>
      <c r="E546" s="1">
        <v>0</v>
      </c>
      <c r="F546" s="2">
        <v>83.333333333333343</v>
      </c>
      <c r="G546" s="2">
        <v>16.666666666666664</v>
      </c>
      <c r="H546">
        <v>30.425699487738381</v>
      </c>
      <c r="I546">
        <v>45.568407719119712</v>
      </c>
      <c r="J546">
        <v>27.301297463937434</v>
      </c>
      <c r="K546">
        <v>0</v>
      </c>
      <c r="L546">
        <v>0</v>
      </c>
      <c r="M546">
        <v>0</v>
      </c>
      <c r="N546">
        <v>0</v>
      </c>
      <c r="O546">
        <v>0</v>
      </c>
      <c r="P546">
        <v>0</v>
      </c>
      <c r="Q546">
        <f t="shared" si="23"/>
        <v>0</v>
      </c>
      <c r="R546">
        <f t="shared" si="23"/>
        <v>0</v>
      </c>
      <c r="S546">
        <f t="shared" si="22"/>
        <v>0</v>
      </c>
      <c r="T546">
        <f t="shared" si="22"/>
        <v>0</v>
      </c>
      <c r="U546">
        <f t="shared" si="22"/>
        <v>0</v>
      </c>
      <c r="V546">
        <f t="shared" si="22"/>
        <v>0</v>
      </c>
    </row>
    <row r="547" spans="1:22" x14ac:dyDescent="0.2">
      <c r="A547">
        <v>14</v>
      </c>
      <c r="B547" t="s">
        <v>4</v>
      </c>
      <c r="C547" s="1">
        <v>33.333333333333329</v>
      </c>
      <c r="D547" s="1">
        <v>66.666666666666657</v>
      </c>
      <c r="E547" s="1">
        <v>0</v>
      </c>
      <c r="F547" s="2">
        <v>83.333333333333343</v>
      </c>
      <c r="G547" s="2">
        <v>16.666666666666664</v>
      </c>
      <c r="H547">
        <v>30.798738588031586</v>
      </c>
      <c r="I547">
        <v>36.340832804862124</v>
      </c>
      <c r="J547">
        <v>30.458832606976888</v>
      </c>
      <c r="K547">
        <v>0</v>
      </c>
      <c r="L547">
        <v>0</v>
      </c>
      <c r="M547">
        <v>0</v>
      </c>
      <c r="N547">
        <v>0</v>
      </c>
      <c r="O547">
        <v>0</v>
      </c>
      <c r="P547">
        <v>0</v>
      </c>
      <c r="Q547">
        <f t="shared" si="23"/>
        <v>0</v>
      </c>
      <c r="R547">
        <f t="shared" si="23"/>
        <v>0</v>
      </c>
      <c r="S547">
        <f t="shared" si="22"/>
        <v>0</v>
      </c>
      <c r="T547">
        <f t="shared" si="22"/>
        <v>0</v>
      </c>
      <c r="U547">
        <f t="shared" si="22"/>
        <v>0</v>
      </c>
      <c r="V547">
        <f t="shared" si="22"/>
        <v>0</v>
      </c>
    </row>
    <row r="548" spans="1:22" x14ac:dyDescent="0.2">
      <c r="A548">
        <v>14</v>
      </c>
      <c r="B548" t="s">
        <v>4</v>
      </c>
      <c r="C548" s="1">
        <v>83.333333333333343</v>
      </c>
      <c r="D548" s="1">
        <v>16.666666666666664</v>
      </c>
      <c r="E548" s="1">
        <v>0</v>
      </c>
      <c r="F548" s="2">
        <v>83.333333333333343</v>
      </c>
      <c r="G548" s="2">
        <v>16.666666666666664</v>
      </c>
      <c r="H548">
        <v>28.386427383119987</v>
      </c>
      <c r="I548">
        <v>35.222580630128085</v>
      </c>
      <c r="J548">
        <v>27.799583028951574</v>
      </c>
      <c r="K548">
        <v>0</v>
      </c>
      <c r="L548">
        <v>0</v>
      </c>
      <c r="M548">
        <v>0</v>
      </c>
      <c r="N548">
        <v>0</v>
      </c>
      <c r="O548">
        <v>0</v>
      </c>
      <c r="P548">
        <v>0</v>
      </c>
      <c r="Q548">
        <f t="shared" si="23"/>
        <v>0</v>
      </c>
      <c r="R548">
        <f t="shared" si="23"/>
        <v>0</v>
      </c>
      <c r="S548">
        <f t="shared" si="22"/>
        <v>0</v>
      </c>
      <c r="T548">
        <f t="shared" si="22"/>
        <v>0</v>
      </c>
      <c r="U548">
        <f t="shared" si="22"/>
        <v>0</v>
      </c>
      <c r="V548">
        <f t="shared" si="22"/>
        <v>0</v>
      </c>
    </row>
    <row r="549" spans="1:22" x14ac:dyDescent="0.2">
      <c r="A549">
        <v>14</v>
      </c>
      <c r="B549" t="s">
        <v>4</v>
      </c>
      <c r="C549" s="1">
        <v>83.333333333333343</v>
      </c>
      <c r="D549" s="1">
        <v>16.666666666666664</v>
      </c>
      <c r="E549" s="1">
        <v>0</v>
      </c>
      <c r="F549" s="2">
        <v>83.333333333333343</v>
      </c>
      <c r="G549" s="2">
        <v>16.666666666666664</v>
      </c>
      <c r="H549">
        <v>23.480920005568994</v>
      </c>
      <c r="I549">
        <v>36.250943987934626</v>
      </c>
      <c r="J549">
        <v>25.920640737606643</v>
      </c>
      <c r="K549">
        <v>0</v>
      </c>
      <c r="L549">
        <v>0</v>
      </c>
      <c r="M549">
        <v>0</v>
      </c>
      <c r="N549">
        <v>0</v>
      </c>
      <c r="O549">
        <v>0</v>
      </c>
      <c r="P549">
        <v>0</v>
      </c>
      <c r="Q549">
        <f t="shared" si="23"/>
        <v>0</v>
      </c>
      <c r="R549">
        <f t="shared" si="23"/>
        <v>0</v>
      </c>
      <c r="S549">
        <f t="shared" si="22"/>
        <v>0</v>
      </c>
      <c r="T549">
        <f t="shared" si="22"/>
        <v>0</v>
      </c>
      <c r="U549">
        <f t="shared" si="22"/>
        <v>0</v>
      </c>
      <c r="V549">
        <f t="shared" si="22"/>
        <v>0</v>
      </c>
    </row>
    <row r="550" spans="1:22" x14ac:dyDescent="0.2">
      <c r="A550">
        <v>14</v>
      </c>
      <c r="B550" t="s">
        <v>4</v>
      </c>
      <c r="C550" s="1">
        <v>66.666666666666657</v>
      </c>
      <c r="D550" s="1">
        <v>33.333333333333329</v>
      </c>
      <c r="E550" s="1">
        <v>0</v>
      </c>
      <c r="F550" s="2">
        <v>66.666666666666657</v>
      </c>
      <c r="G550" s="2">
        <v>33.333333333333329</v>
      </c>
      <c r="H550">
        <v>20.432024315407499</v>
      </c>
      <c r="I550">
        <v>34.068830627165084</v>
      </c>
      <c r="J550">
        <v>26.606825590614445</v>
      </c>
      <c r="K550">
        <v>0</v>
      </c>
      <c r="L550">
        <v>0</v>
      </c>
      <c r="M550">
        <v>0</v>
      </c>
      <c r="N550">
        <v>0</v>
      </c>
      <c r="O550">
        <v>0</v>
      </c>
      <c r="P550">
        <v>0</v>
      </c>
      <c r="Q550">
        <f t="shared" si="23"/>
        <v>0</v>
      </c>
      <c r="R550">
        <f t="shared" si="23"/>
        <v>0</v>
      </c>
      <c r="S550">
        <f t="shared" si="22"/>
        <v>0</v>
      </c>
      <c r="T550">
        <f t="shared" si="22"/>
        <v>0</v>
      </c>
      <c r="U550">
        <f t="shared" si="22"/>
        <v>0</v>
      </c>
      <c r="V550">
        <f t="shared" si="22"/>
        <v>0</v>
      </c>
    </row>
    <row r="551" spans="1:22" x14ac:dyDescent="0.2">
      <c r="A551">
        <v>15</v>
      </c>
      <c r="B551" t="s">
        <v>0</v>
      </c>
      <c r="C551" s="1">
        <v>66.666666666666657</v>
      </c>
      <c r="D551" s="1">
        <v>33.333333333333329</v>
      </c>
      <c r="E551" s="1">
        <v>0</v>
      </c>
      <c r="F551" s="2">
        <v>83.333333333333343</v>
      </c>
      <c r="G551" s="2">
        <v>16.666666666666664</v>
      </c>
      <c r="H551">
        <v>31.850700889180814</v>
      </c>
      <c r="I551">
        <v>34.672530747413241</v>
      </c>
      <c r="J551">
        <v>25.677240710241882</v>
      </c>
      <c r="K551">
        <v>0</v>
      </c>
      <c r="L551">
        <v>0</v>
      </c>
      <c r="M551">
        <v>0</v>
      </c>
      <c r="N551">
        <v>0</v>
      </c>
      <c r="O551">
        <v>0</v>
      </c>
      <c r="P551">
        <v>0</v>
      </c>
      <c r="Q551">
        <f t="shared" si="23"/>
        <v>0</v>
      </c>
      <c r="R551">
        <f t="shared" si="23"/>
        <v>0</v>
      </c>
      <c r="S551">
        <f t="shared" si="22"/>
        <v>0</v>
      </c>
      <c r="T551">
        <f t="shared" si="22"/>
        <v>0</v>
      </c>
      <c r="U551">
        <f t="shared" si="22"/>
        <v>0</v>
      </c>
      <c r="V551">
        <f t="shared" si="22"/>
        <v>0</v>
      </c>
    </row>
    <row r="552" spans="1:22" x14ac:dyDescent="0.2">
      <c r="A552">
        <v>15</v>
      </c>
      <c r="B552" t="s">
        <v>0</v>
      </c>
      <c r="C552" s="1">
        <v>100</v>
      </c>
      <c r="D552" s="1">
        <v>0</v>
      </c>
      <c r="E552" s="1">
        <v>0</v>
      </c>
      <c r="F552" s="2">
        <v>66.666666666666657</v>
      </c>
      <c r="G552" s="2">
        <v>33.333333333333329</v>
      </c>
      <c r="H552">
        <v>22.958595179536538</v>
      </c>
      <c r="I552">
        <v>28.329622552570395</v>
      </c>
      <c r="J552">
        <v>20.741067301539335</v>
      </c>
      <c r="K552">
        <v>0</v>
      </c>
      <c r="L552">
        <v>0</v>
      </c>
      <c r="M552">
        <v>0</v>
      </c>
      <c r="N552">
        <v>0</v>
      </c>
      <c r="O552">
        <v>0</v>
      </c>
      <c r="P552">
        <v>0</v>
      </c>
      <c r="Q552">
        <f t="shared" si="23"/>
        <v>0</v>
      </c>
      <c r="R552">
        <f t="shared" si="23"/>
        <v>0</v>
      </c>
      <c r="S552">
        <f t="shared" si="22"/>
        <v>0</v>
      </c>
      <c r="T552">
        <f t="shared" si="22"/>
        <v>0</v>
      </c>
      <c r="U552">
        <f t="shared" si="22"/>
        <v>0</v>
      </c>
      <c r="V552">
        <f t="shared" si="22"/>
        <v>0</v>
      </c>
    </row>
    <row r="553" spans="1:22" x14ac:dyDescent="0.2">
      <c r="A553">
        <v>15</v>
      </c>
      <c r="B553" t="s">
        <v>0</v>
      </c>
      <c r="C553" s="1">
        <v>16.666666666666664</v>
      </c>
      <c r="D553" s="1">
        <v>83.333333333333343</v>
      </c>
      <c r="E553" s="1">
        <v>0</v>
      </c>
      <c r="F553" s="2">
        <v>100</v>
      </c>
      <c r="G553" s="2">
        <v>0</v>
      </c>
      <c r="H553">
        <v>38.33100040027194</v>
      </c>
      <c r="I553">
        <v>45.849760023522443</v>
      </c>
      <c r="J553">
        <v>40.158747186410295</v>
      </c>
      <c r="K553">
        <v>0</v>
      </c>
      <c r="L553">
        <v>0</v>
      </c>
      <c r="M553">
        <v>0</v>
      </c>
      <c r="N553">
        <v>0</v>
      </c>
      <c r="O553">
        <v>0</v>
      </c>
      <c r="P553">
        <v>0</v>
      </c>
      <c r="Q553">
        <f t="shared" si="23"/>
        <v>0</v>
      </c>
      <c r="R553">
        <f t="shared" si="23"/>
        <v>0</v>
      </c>
      <c r="S553">
        <f t="shared" si="22"/>
        <v>0</v>
      </c>
      <c r="T553">
        <f t="shared" si="22"/>
        <v>0</v>
      </c>
      <c r="U553">
        <f t="shared" si="22"/>
        <v>0</v>
      </c>
      <c r="V553">
        <f t="shared" si="22"/>
        <v>0</v>
      </c>
    </row>
    <row r="554" spans="1:22" x14ac:dyDescent="0.2">
      <c r="A554">
        <v>15</v>
      </c>
      <c r="B554" t="s">
        <v>0</v>
      </c>
      <c r="C554" s="1">
        <v>100</v>
      </c>
      <c r="D554" s="1">
        <v>0</v>
      </c>
      <c r="E554" s="1">
        <v>0</v>
      </c>
      <c r="F554" s="2">
        <v>83.333333333333343</v>
      </c>
      <c r="G554" s="2">
        <v>16.666666666666664</v>
      </c>
      <c r="H554">
        <v>26.892500067561926</v>
      </c>
      <c r="I554">
        <v>33.503617954598077</v>
      </c>
      <c r="J554">
        <v>22.242669285394484</v>
      </c>
      <c r="K554">
        <v>0</v>
      </c>
      <c r="L554">
        <v>0</v>
      </c>
      <c r="M554">
        <v>0</v>
      </c>
      <c r="N554">
        <v>0</v>
      </c>
      <c r="O554">
        <v>0</v>
      </c>
      <c r="P554">
        <v>0</v>
      </c>
      <c r="Q554">
        <f t="shared" si="23"/>
        <v>0</v>
      </c>
      <c r="R554">
        <f t="shared" si="23"/>
        <v>0</v>
      </c>
      <c r="S554">
        <f t="shared" si="22"/>
        <v>0</v>
      </c>
      <c r="T554">
        <f t="shared" si="22"/>
        <v>0</v>
      </c>
      <c r="U554">
        <f t="shared" si="22"/>
        <v>0</v>
      </c>
      <c r="V554">
        <f t="shared" si="22"/>
        <v>0</v>
      </c>
    </row>
    <row r="555" spans="1:22" x14ac:dyDescent="0.2">
      <c r="A555">
        <v>15</v>
      </c>
      <c r="B555" t="s">
        <v>0</v>
      </c>
      <c r="C555" s="1">
        <v>16.666666666666664</v>
      </c>
      <c r="D555" s="1">
        <v>83.333333333333343</v>
      </c>
      <c r="E555" s="1">
        <v>0</v>
      </c>
      <c r="F555" s="2">
        <v>33.333333333333329</v>
      </c>
      <c r="G555" s="2">
        <v>66.666666666666657</v>
      </c>
      <c r="H555">
        <v>36.805299356904769</v>
      </c>
      <c r="I555">
        <v>42.669189922116487</v>
      </c>
      <c r="J555">
        <v>25.616882131984411</v>
      </c>
      <c r="K555">
        <v>0</v>
      </c>
      <c r="L555">
        <v>0</v>
      </c>
      <c r="M555">
        <v>0</v>
      </c>
      <c r="N555">
        <v>0</v>
      </c>
      <c r="O555">
        <v>0</v>
      </c>
      <c r="P555">
        <v>0</v>
      </c>
      <c r="Q555">
        <f t="shared" si="23"/>
        <v>0</v>
      </c>
      <c r="R555">
        <f t="shared" si="23"/>
        <v>0</v>
      </c>
      <c r="S555">
        <f t="shared" si="22"/>
        <v>0</v>
      </c>
      <c r="T555">
        <f t="shared" si="22"/>
        <v>0</v>
      </c>
      <c r="U555">
        <f t="shared" si="22"/>
        <v>0</v>
      </c>
      <c r="V555">
        <f t="shared" si="22"/>
        <v>0</v>
      </c>
    </row>
    <row r="556" spans="1:22" x14ac:dyDescent="0.2">
      <c r="A556">
        <v>15</v>
      </c>
      <c r="B556" t="s">
        <v>0</v>
      </c>
      <c r="C556" s="1">
        <v>50</v>
      </c>
      <c r="D556" s="1">
        <v>50</v>
      </c>
      <c r="E556" s="1">
        <v>0</v>
      </c>
      <c r="F556" s="2">
        <v>66.666666666666657</v>
      </c>
      <c r="G556" s="2">
        <v>33.333333333333329</v>
      </c>
      <c r="H556">
        <v>23.454306724779599</v>
      </c>
      <c r="I556">
        <v>28.501904846285171</v>
      </c>
      <c r="J556">
        <v>23.290845396180941</v>
      </c>
      <c r="K556">
        <v>0</v>
      </c>
      <c r="L556">
        <v>0</v>
      </c>
      <c r="M556">
        <v>0</v>
      </c>
      <c r="N556">
        <v>0</v>
      </c>
      <c r="O556">
        <v>0</v>
      </c>
      <c r="P556">
        <v>0</v>
      </c>
      <c r="Q556">
        <f t="shared" si="23"/>
        <v>0</v>
      </c>
      <c r="R556">
        <f t="shared" si="23"/>
        <v>0</v>
      </c>
      <c r="S556">
        <f t="shared" si="22"/>
        <v>0</v>
      </c>
      <c r="T556">
        <f t="shared" si="22"/>
        <v>0</v>
      </c>
      <c r="U556">
        <f t="shared" si="22"/>
        <v>0</v>
      </c>
      <c r="V556">
        <f t="shared" si="22"/>
        <v>0</v>
      </c>
    </row>
    <row r="557" spans="1:22" x14ac:dyDescent="0.2">
      <c r="A557">
        <v>15</v>
      </c>
      <c r="B557" t="s">
        <v>0</v>
      </c>
      <c r="C557" s="1">
        <v>50</v>
      </c>
      <c r="D557" s="1">
        <v>50</v>
      </c>
      <c r="E557" s="1">
        <v>0</v>
      </c>
      <c r="F557" s="2">
        <v>100</v>
      </c>
      <c r="G557" s="2">
        <v>0</v>
      </c>
      <c r="H557">
        <v>25.466108591810073</v>
      </c>
      <c r="I557">
        <v>52.3690608384832</v>
      </c>
      <c r="J557">
        <v>22.750748672622759</v>
      </c>
      <c r="K557">
        <v>0</v>
      </c>
      <c r="L557">
        <v>0</v>
      </c>
      <c r="M557">
        <v>0</v>
      </c>
      <c r="N557">
        <v>0</v>
      </c>
      <c r="O557">
        <v>0</v>
      </c>
      <c r="P557">
        <v>0</v>
      </c>
      <c r="Q557">
        <f t="shared" si="23"/>
        <v>0</v>
      </c>
      <c r="R557">
        <f t="shared" si="23"/>
        <v>0</v>
      </c>
      <c r="S557">
        <f t="shared" si="22"/>
        <v>0</v>
      </c>
      <c r="T557">
        <f t="shared" si="22"/>
        <v>0</v>
      </c>
      <c r="U557">
        <f t="shared" si="22"/>
        <v>0</v>
      </c>
      <c r="V557">
        <f t="shared" si="22"/>
        <v>0</v>
      </c>
    </row>
    <row r="558" spans="1:22" x14ac:dyDescent="0.2">
      <c r="A558">
        <v>15</v>
      </c>
      <c r="B558" t="s">
        <v>0</v>
      </c>
      <c r="C558" s="1">
        <v>100</v>
      </c>
      <c r="D558" s="1">
        <v>0</v>
      </c>
      <c r="E558" s="1">
        <v>0</v>
      </c>
      <c r="F558" s="2">
        <v>100</v>
      </c>
      <c r="G558" s="2">
        <v>0</v>
      </c>
      <c r="H558">
        <v>26.01616573473137</v>
      </c>
      <c r="I558">
        <v>39.723755245220786</v>
      </c>
      <c r="J558">
        <v>26.155021217207675</v>
      </c>
      <c r="K558">
        <v>0</v>
      </c>
      <c r="L558">
        <v>0</v>
      </c>
      <c r="M558">
        <v>0</v>
      </c>
      <c r="N558">
        <v>0</v>
      </c>
      <c r="O558">
        <v>0</v>
      </c>
      <c r="P558">
        <v>0</v>
      </c>
      <c r="Q558">
        <f t="shared" si="23"/>
        <v>0</v>
      </c>
      <c r="R558">
        <f t="shared" si="23"/>
        <v>0</v>
      </c>
      <c r="S558">
        <f t="shared" si="22"/>
        <v>0</v>
      </c>
      <c r="T558">
        <f t="shared" si="22"/>
        <v>0</v>
      </c>
      <c r="U558">
        <f t="shared" si="22"/>
        <v>0</v>
      </c>
      <c r="V558">
        <f t="shared" si="22"/>
        <v>0</v>
      </c>
    </row>
    <row r="559" spans="1:22" x14ac:dyDescent="0.2">
      <c r="A559">
        <v>15</v>
      </c>
      <c r="B559" t="s">
        <v>0</v>
      </c>
      <c r="C559" s="1">
        <v>66.666666666666657</v>
      </c>
      <c r="D559" s="1">
        <v>33.333333333333329</v>
      </c>
      <c r="E559" s="1">
        <v>0</v>
      </c>
      <c r="F559" s="2">
        <v>83.333333333333343</v>
      </c>
      <c r="G559" s="2">
        <v>16.666666666666664</v>
      </c>
      <c r="H559">
        <v>32.211634666117796</v>
      </c>
      <c r="I559">
        <v>39.500668907128016</v>
      </c>
      <c r="J559">
        <v>28.155810321633307</v>
      </c>
      <c r="K559">
        <v>0</v>
      </c>
      <c r="L559">
        <v>0</v>
      </c>
      <c r="M559">
        <v>0</v>
      </c>
      <c r="N559">
        <v>0</v>
      </c>
      <c r="O559">
        <v>0</v>
      </c>
      <c r="P559">
        <v>0</v>
      </c>
      <c r="Q559">
        <f t="shared" si="23"/>
        <v>0</v>
      </c>
      <c r="R559">
        <f t="shared" si="23"/>
        <v>0</v>
      </c>
      <c r="S559">
        <f t="shared" si="22"/>
        <v>0</v>
      </c>
      <c r="T559">
        <f t="shared" si="22"/>
        <v>0</v>
      </c>
      <c r="U559">
        <f t="shared" si="22"/>
        <v>0</v>
      </c>
      <c r="V559">
        <f t="shared" si="22"/>
        <v>0</v>
      </c>
    </row>
    <row r="560" spans="1:22" x14ac:dyDescent="0.2">
      <c r="A560">
        <v>15</v>
      </c>
      <c r="B560" t="s">
        <v>0</v>
      </c>
      <c r="C560" s="1">
        <v>0</v>
      </c>
      <c r="D560" s="1">
        <v>100</v>
      </c>
      <c r="E560" s="1">
        <v>0</v>
      </c>
      <c r="F560" s="2">
        <v>16.666666666666664</v>
      </c>
      <c r="G560" s="2">
        <v>83.333333333333343</v>
      </c>
      <c r="H560">
        <v>27.71158409292579</v>
      </c>
      <c r="I560">
        <v>56.144617407862285</v>
      </c>
      <c r="J560">
        <v>25.240535502975689</v>
      </c>
      <c r="K560">
        <v>0</v>
      </c>
      <c r="L560">
        <v>0</v>
      </c>
      <c r="M560">
        <v>0</v>
      </c>
      <c r="N560">
        <v>0</v>
      </c>
      <c r="O560">
        <v>0</v>
      </c>
      <c r="P560">
        <v>0</v>
      </c>
      <c r="Q560">
        <f t="shared" si="23"/>
        <v>0</v>
      </c>
      <c r="R560">
        <f t="shared" si="23"/>
        <v>0</v>
      </c>
      <c r="S560">
        <f t="shared" si="22"/>
        <v>0</v>
      </c>
      <c r="T560">
        <f t="shared" si="22"/>
        <v>0</v>
      </c>
      <c r="U560">
        <f t="shared" si="22"/>
        <v>0</v>
      </c>
      <c r="V560">
        <f t="shared" si="22"/>
        <v>0</v>
      </c>
    </row>
    <row r="561" spans="1:22" x14ac:dyDescent="0.2">
      <c r="A561">
        <v>15</v>
      </c>
      <c r="B561" t="s">
        <v>0</v>
      </c>
      <c r="C561" s="1">
        <v>100</v>
      </c>
      <c r="D561" s="1">
        <v>0</v>
      </c>
      <c r="E561" s="1">
        <v>0</v>
      </c>
      <c r="F561" s="2">
        <v>100</v>
      </c>
      <c r="G561" s="2">
        <v>0</v>
      </c>
      <c r="H561">
        <v>21.193929156776999</v>
      </c>
      <c r="I561">
        <v>42.211981159074398</v>
      </c>
      <c r="J561">
        <v>31.473629464606667</v>
      </c>
      <c r="K561">
        <v>0</v>
      </c>
      <c r="L561">
        <v>0</v>
      </c>
      <c r="M561">
        <v>0</v>
      </c>
      <c r="N561">
        <v>0</v>
      </c>
      <c r="O561">
        <v>0</v>
      </c>
      <c r="P561">
        <v>0</v>
      </c>
      <c r="Q561">
        <f t="shared" si="23"/>
        <v>0</v>
      </c>
      <c r="R561">
        <f t="shared" si="23"/>
        <v>0</v>
      </c>
      <c r="S561">
        <f t="shared" si="22"/>
        <v>0</v>
      </c>
      <c r="T561">
        <f t="shared" si="22"/>
        <v>0</v>
      </c>
      <c r="U561">
        <f t="shared" si="22"/>
        <v>0</v>
      </c>
      <c r="V561">
        <f t="shared" si="22"/>
        <v>0</v>
      </c>
    </row>
    <row r="562" spans="1:22" x14ac:dyDescent="0.2">
      <c r="A562">
        <v>15</v>
      </c>
      <c r="B562" t="s">
        <v>0</v>
      </c>
      <c r="C562" s="1">
        <v>0</v>
      </c>
      <c r="D562" s="1">
        <v>100</v>
      </c>
      <c r="E562" s="1">
        <v>0</v>
      </c>
      <c r="F562" s="2">
        <v>66.666666666666657</v>
      </c>
      <c r="G562" s="2">
        <v>33.333333333333329</v>
      </c>
      <c r="H562">
        <v>31.930235136623519</v>
      </c>
      <c r="I562">
        <v>49.366101757578456</v>
      </c>
      <c r="J562">
        <v>39.535610015769542</v>
      </c>
      <c r="K562">
        <v>0</v>
      </c>
      <c r="L562">
        <v>0</v>
      </c>
      <c r="M562">
        <v>0</v>
      </c>
      <c r="N562">
        <v>0</v>
      </c>
      <c r="O562">
        <v>0</v>
      </c>
      <c r="P562">
        <v>0</v>
      </c>
      <c r="Q562">
        <f t="shared" si="23"/>
        <v>0</v>
      </c>
      <c r="R562">
        <f t="shared" si="23"/>
        <v>0</v>
      </c>
      <c r="S562">
        <f t="shared" si="22"/>
        <v>0</v>
      </c>
      <c r="T562">
        <f t="shared" si="22"/>
        <v>0</v>
      </c>
      <c r="U562">
        <f t="shared" si="22"/>
        <v>0</v>
      </c>
      <c r="V562">
        <f t="shared" si="22"/>
        <v>0</v>
      </c>
    </row>
    <row r="563" spans="1:22" x14ac:dyDescent="0.2">
      <c r="A563">
        <v>15</v>
      </c>
      <c r="B563" t="s">
        <v>0</v>
      </c>
      <c r="C563" s="1">
        <v>16.666666666666664</v>
      </c>
      <c r="D563" s="1">
        <v>83.333333333333343</v>
      </c>
      <c r="E563" s="1">
        <v>0</v>
      </c>
      <c r="F563" s="2">
        <v>83.333333333333343</v>
      </c>
      <c r="G563" s="2">
        <v>16.666666666666664</v>
      </c>
      <c r="H563">
        <v>27.340491027766184</v>
      </c>
      <c r="I563">
        <v>42.35544030983062</v>
      </c>
      <c r="J563">
        <v>26.711094581741897</v>
      </c>
      <c r="K563">
        <v>0</v>
      </c>
      <c r="L563">
        <v>0</v>
      </c>
      <c r="M563">
        <v>0</v>
      </c>
      <c r="N563">
        <v>0</v>
      </c>
      <c r="O563">
        <v>0</v>
      </c>
      <c r="P563">
        <v>0</v>
      </c>
      <c r="Q563">
        <f t="shared" si="23"/>
        <v>0</v>
      </c>
      <c r="R563">
        <f t="shared" si="23"/>
        <v>0</v>
      </c>
      <c r="S563">
        <f t="shared" si="22"/>
        <v>0</v>
      </c>
      <c r="T563">
        <f t="shared" si="22"/>
        <v>0</v>
      </c>
      <c r="U563">
        <f t="shared" si="22"/>
        <v>0</v>
      </c>
      <c r="V563">
        <f t="shared" si="22"/>
        <v>0</v>
      </c>
    </row>
    <row r="564" spans="1:22" x14ac:dyDescent="0.2">
      <c r="A564">
        <v>15</v>
      </c>
      <c r="B564" t="s">
        <v>5</v>
      </c>
      <c r="C564" s="1">
        <v>33.333333333333329</v>
      </c>
      <c r="D564" s="1">
        <v>50</v>
      </c>
      <c r="E564" s="1">
        <v>16.666666666666664</v>
      </c>
      <c r="F564" s="2">
        <v>50</v>
      </c>
      <c r="G564" s="2">
        <v>50</v>
      </c>
      <c r="H564">
        <v>30.280784706227372</v>
      </c>
      <c r="I564">
        <v>53.882086356412671</v>
      </c>
      <c r="J564">
        <v>33.314564196065689</v>
      </c>
      <c r="K564">
        <v>0</v>
      </c>
      <c r="L564">
        <v>1</v>
      </c>
      <c r="M564">
        <v>0</v>
      </c>
      <c r="N564">
        <v>0</v>
      </c>
      <c r="O564">
        <v>0</v>
      </c>
      <c r="P564">
        <v>0</v>
      </c>
      <c r="Q564">
        <f t="shared" si="23"/>
        <v>0</v>
      </c>
      <c r="R564">
        <f t="shared" si="23"/>
        <v>16.666666666666668</v>
      </c>
      <c r="S564">
        <f t="shared" si="22"/>
        <v>0</v>
      </c>
      <c r="T564">
        <f t="shared" si="22"/>
        <v>0</v>
      </c>
      <c r="U564">
        <f t="shared" si="22"/>
        <v>0</v>
      </c>
      <c r="V564">
        <f t="shared" si="22"/>
        <v>0</v>
      </c>
    </row>
    <row r="565" spans="1:22" x14ac:dyDescent="0.2">
      <c r="A565">
        <v>15</v>
      </c>
      <c r="B565" t="s">
        <v>1</v>
      </c>
      <c r="C565" s="1">
        <v>100</v>
      </c>
      <c r="D565" s="1">
        <v>0</v>
      </c>
      <c r="E565" s="1">
        <v>0</v>
      </c>
      <c r="F565" s="2">
        <v>100</v>
      </c>
      <c r="G565" s="2">
        <v>0</v>
      </c>
      <c r="H565">
        <v>19.447392185219403</v>
      </c>
      <c r="I565">
        <v>27.787206191593651</v>
      </c>
      <c r="J565">
        <v>20.310130140022732</v>
      </c>
      <c r="K565">
        <v>0</v>
      </c>
      <c r="L565">
        <v>0</v>
      </c>
      <c r="M565">
        <v>0</v>
      </c>
      <c r="N565">
        <v>0</v>
      </c>
      <c r="O565">
        <v>0</v>
      </c>
      <c r="P565">
        <v>0</v>
      </c>
      <c r="Q565">
        <f t="shared" si="23"/>
        <v>0</v>
      </c>
      <c r="R565">
        <f t="shared" si="23"/>
        <v>0</v>
      </c>
      <c r="S565">
        <f t="shared" si="22"/>
        <v>0</v>
      </c>
      <c r="T565">
        <f t="shared" si="22"/>
        <v>0</v>
      </c>
      <c r="U565">
        <f t="shared" si="22"/>
        <v>0</v>
      </c>
      <c r="V565">
        <f t="shared" si="22"/>
        <v>0</v>
      </c>
    </row>
    <row r="566" spans="1:22" x14ac:dyDescent="0.2">
      <c r="A566">
        <v>15</v>
      </c>
      <c r="B566" t="s">
        <v>1</v>
      </c>
      <c r="C566" s="1">
        <v>66.666666666666657</v>
      </c>
      <c r="D566" s="1">
        <v>33.333333333333329</v>
      </c>
      <c r="E566" s="1">
        <v>0</v>
      </c>
      <c r="F566" s="2">
        <v>83.333333333333343</v>
      </c>
      <c r="G566" s="2">
        <v>16.666666666666664</v>
      </c>
      <c r="H566">
        <v>23.125715686198046</v>
      </c>
      <c r="I566">
        <v>31.225109327297034</v>
      </c>
      <c r="J566">
        <v>24.156393505218798</v>
      </c>
      <c r="K566">
        <v>0</v>
      </c>
      <c r="L566">
        <v>0</v>
      </c>
      <c r="M566">
        <v>0</v>
      </c>
      <c r="N566">
        <v>0</v>
      </c>
      <c r="O566">
        <v>0</v>
      </c>
      <c r="P566">
        <v>0</v>
      </c>
      <c r="Q566">
        <f t="shared" si="23"/>
        <v>0</v>
      </c>
      <c r="R566">
        <f t="shared" si="23"/>
        <v>0</v>
      </c>
      <c r="S566">
        <f t="shared" si="22"/>
        <v>0</v>
      </c>
      <c r="T566">
        <f t="shared" si="22"/>
        <v>0</v>
      </c>
      <c r="U566">
        <f t="shared" si="22"/>
        <v>0</v>
      </c>
      <c r="V566">
        <f t="shared" si="22"/>
        <v>0</v>
      </c>
    </row>
    <row r="567" spans="1:22" x14ac:dyDescent="0.2">
      <c r="A567">
        <v>15</v>
      </c>
      <c r="B567" t="s">
        <v>1</v>
      </c>
      <c r="C567" s="1">
        <v>50</v>
      </c>
      <c r="D567" s="1">
        <v>50</v>
      </c>
      <c r="E567" s="1">
        <v>0</v>
      </c>
      <c r="F567" s="2">
        <v>100</v>
      </c>
      <c r="G567" s="2">
        <v>0</v>
      </c>
      <c r="H567">
        <v>25.321586856957278</v>
      </c>
      <c r="I567">
        <v>36.751300773460933</v>
      </c>
      <c r="J567">
        <v>31.109018948354382</v>
      </c>
      <c r="K567">
        <v>0</v>
      </c>
      <c r="L567">
        <v>0</v>
      </c>
      <c r="M567">
        <v>0</v>
      </c>
      <c r="N567">
        <v>0</v>
      </c>
      <c r="O567">
        <v>0</v>
      </c>
      <c r="P567">
        <v>0</v>
      </c>
      <c r="Q567">
        <f t="shared" si="23"/>
        <v>0</v>
      </c>
      <c r="R567">
        <f t="shared" si="23"/>
        <v>0</v>
      </c>
      <c r="S567">
        <f t="shared" si="22"/>
        <v>0</v>
      </c>
      <c r="T567">
        <f t="shared" si="22"/>
        <v>0</v>
      </c>
      <c r="U567">
        <f t="shared" si="22"/>
        <v>0</v>
      </c>
      <c r="V567">
        <f t="shared" si="22"/>
        <v>0</v>
      </c>
    </row>
    <row r="568" spans="1:22" x14ac:dyDescent="0.2">
      <c r="A568">
        <v>15</v>
      </c>
      <c r="B568" t="s">
        <v>1</v>
      </c>
      <c r="C568" s="1">
        <v>66.666666666666657</v>
      </c>
      <c r="D568" s="1">
        <v>0</v>
      </c>
      <c r="E568" s="1">
        <v>33.333333333333329</v>
      </c>
      <c r="F568" s="2">
        <v>83.333333333333343</v>
      </c>
      <c r="G568" s="2">
        <v>16.666666666666664</v>
      </c>
      <c r="H568">
        <v>20.325902739689216</v>
      </c>
      <c r="I568">
        <v>33.884944972383884</v>
      </c>
      <c r="J568">
        <v>20.532248180009432</v>
      </c>
      <c r="K568">
        <v>0</v>
      </c>
      <c r="L568">
        <v>0</v>
      </c>
      <c r="M568">
        <v>0</v>
      </c>
      <c r="N568">
        <v>0</v>
      </c>
      <c r="O568">
        <v>2</v>
      </c>
      <c r="P568">
        <v>0</v>
      </c>
      <c r="Q568">
        <f t="shared" si="23"/>
        <v>0</v>
      </c>
      <c r="R568">
        <f t="shared" si="23"/>
        <v>0</v>
      </c>
      <c r="S568">
        <f t="shared" si="22"/>
        <v>0</v>
      </c>
      <c r="T568">
        <f t="shared" si="22"/>
        <v>0</v>
      </c>
      <c r="U568">
        <f t="shared" si="22"/>
        <v>33.333333333333336</v>
      </c>
      <c r="V568">
        <f t="shared" si="22"/>
        <v>0</v>
      </c>
    </row>
    <row r="569" spans="1:22" x14ac:dyDescent="0.2">
      <c r="A569">
        <v>15</v>
      </c>
      <c r="B569" t="s">
        <v>1</v>
      </c>
      <c r="C569" s="1">
        <v>16.666666666666664</v>
      </c>
      <c r="D569" s="1">
        <v>83.333333333333343</v>
      </c>
      <c r="E569" s="1">
        <v>0</v>
      </c>
      <c r="F569" s="2">
        <v>100</v>
      </c>
      <c r="G569" s="2">
        <v>0</v>
      </c>
      <c r="H569">
        <v>22.773646977594371</v>
      </c>
      <c r="I569">
        <v>36.015129033731974</v>
      </c>
      <c r="J569">
        <v>25.616882131984411</v>
      </c>
      <c r="K569">
        <v>0</v>
      </c>
      <c r="L569">
        <v>0</v>
      </c>
      <c r="M569">
        <v>0</v>
      </c>
      <c r="N569">
        <v>0</v>
      </c>
      <c r="O569">
        <v>0</v>
      </c>
      <c r="P569">
        <v>0</v>
      </c>
      <c r="Q569">
        <f t="shared" si="23"/>
        <v>0</v>
      </c>
      <c r="R569">
        <f t="shared" si="23"/>
        <v>0</v>
      </c>
      <c r="S569">
        <f t="shared" si="22"/>
        <v>0</v>
      </c>
      <c r="T569">
        <f t="shared" si="22"/>
        <v>0</v>
      </c>
      <c r="U569">
        <f t="shared" si="22"/>
        <v>0</v>
      </c>
      <c r="V569">
        <f t="shared" si="22"/>
        <v>0</v>
      </c>
    </row>
    <row r="570" spans="1:22" x14ac:dyDescent="0.2">
      <c r="A570">
        <v>15</v>
      </c>
      <c r="B570" t="s">
        <v>1</v>
      </c>
      <c r="C570" s="1">
        <v>83.333333333333343</v>
      </c>
      <c r="D570" s="1">
        <v>16.666666666666664</v>
      </c>
      <c r="E570" s="1">
        <v>0</v>
      </c>
      <c r="F570" s="2">
        <v>66.666666666666657</v>
      </c>
      <c r="G570" s="2">
        <v>33.333333333333329</v>
      </c>
      <c r="H570">
        <v>24.226863123496894</v>
      </c>
      <c r="I570">
        <v>29.054513018602439</v>
      </c>
      <c r="J570">
        <v>23.290845396180941</v>
      </c>
      <c r="K570">
        <v>0</v>
      </c>
      <c r="L570">
        <v>0</v>
      </c>
      <c r="M570">
        <v>0</v>
      </c>
      <c r="N570">
        <v>0</v>
      </c>
      <c r="O570">
        <v>0</v>
      </c>
      <c r="P570">
        <v>0</v>
      </c>
      <c r="Q570">
        <f t="shared" si="23"/>
        <v>0</v>
      </c>
      <c r="R570">
        <f t="shared" si="23"/>
        <v>0</v>
      </c>
      <c r="S570">
        <f t="shared" si="22"/>
        <v>0</v>
      </c>
      <c r="T570">
        <f t="shared" si="22"/>
        <v>0</v>
      </c>
      <c r="U570">
        <f t="shared" si="22"/>
        <v>0</v>
      </c>
      <c r="V570">
        <f t="shared" si="22"/>
        <v>0</v>
      </c>
    </row>
    <row r="571" spans="1:22" x14ac:dyDescent="0.2">
      <c r="A571">
        <v>15</v>
      </c>
      <c r="B571" t="s">
        <v>1</v>
      </c>
      <c r="C571" s="1">
        <v>66.666666666666657</v>
      </c>
      <c r="D571" s="1">
        <v>33.333333333333329</v>
      </c>
      <c r="E571" s="1">
        <v>0</v>
      </c>
      <c r="F571" s="2">
        <v>83.333333333333343</v>
      </c>
      <c r="G571" s="2">
        <v>16.666666666666664</v>
      </c>
      <c r="H571">
        <v>29.444981959487343</v>
      </c>
      <c r="I571">
        <v>48.706408646168128</v>
      </c>
      <c r="J571">
        <v>30.220122283483533</v>
      </c>
      <c r="K571">
        <v>0</v>
      </c>
      <c r="L571">
        <v>0</v>
      </c>
      <c r="M571">
        <v>0</v>
      </c>
      <c r="N571">
        <v>0</v>
      </c>
      <c r="O571">
        <v>0</v>
      </c>
      <c r="P571">
        <v>0</v>
      </c>
      <c r="Q571">
        <f t="shared" si="23"/>
        <v>0</v>
      </c>
      <c r="R571">
        <f t="shared" si="23"/>
        <v>0</v>
      </c>
      <c r="S571">
        <f t="shared" si="22"/>
        <v>0</v>
      </c>
      <c r="T571">
        <f t="shared" si="22"/>
        <v>0</v>
      </c>
      <c r="U571">
        <f t="shared" si="22"/>
        <v>0</v>
      </c>
      <c r="V571">
        <f t="shared" si="22"/>
        <v>0</v>
      </c>
    </row>
    <row r="572" spans="1:22" x14ac:dyDescent="0.2">
      <c r="A572">
        <v>15</v>
      </c>
      <c r="B572" t="s">
        <v>1</v>
      </c>
      <c r="C572" s="1">
        <v>83.333333333333343</v>
      </c>
      <c r="D572" s="1">
        <v>16.666666666666664</v>
      </c>
      <c r="E572" s="1">
        <v>0</v>
      </c>
      <c r="F572" s="2">
        <v>66.666666666666657</v>
      </c>
      <c r="G572" s="2">
        <v>33.333333333333329</v>
      </c>
      <c r="H572">
        <v>24.548631118069476</v>
      </c>
      <c r="I572">
        <v>32.384093868930258</v>
      </c>
      <c r="J572">
        <v>25.797797572434945</v>
      </c>
      <c r="K572">
        <v>0</v>
      </c>
      <c r="L572">
        <v>0</v>
      </c>
      <c r="M572">
        <v>0</v>
      </c>
      <c r="N572">
        <v>0</v>
      </c>
      <c r="O572">
        <v>0</v>
      </c>
      <c r="P572">
        <v>0</v>
      </c>
      <c r="Q572">
        <f t="shared" si="23"/>
        <v>0</v>
      </c>
      <c r="R572">
        <f t="shared" si="23"/>
        <v>0</v>
      </c>
      <c r="S572">
        <f t="shared" si="22"/>
        <v>0</v>
      </c>
      <c r="T572">
        <f t="shared" si="22"/>
        <v>0</v>
      </c>
      <c r="U572">
        <f t="shared" si="22"/>
        <v>0</v>
      </c>
      <c r="V572">
        <f t="shared" si="22"/>
        <v>0</v>
      </c>
    </row>
    <row r="573" spans="1:22" x14ac:dyDescent="0.2">
      <c r="A573">
        <v>15</v>
      </c>
      <c r="B573" t="s">
        <v>1</v>
      </c>
      <c r="C573" s="1">
        <v>100</v>
      </c>
      <c r="D573" s="1">
        <v>0</v>
      </c>
      <c r="E573" s="1">
        <v>0</v>
      </c>
      <c r="F573" s="2">
        <v>83.333333333333343</v>
      </c>
      <c r="G573" s="2">
        <v>16.666666666666664</v>
      </c>
      <c r="H573">
        <v>23.304500316313653</v>
      </c>
      <c r="I573">
        <v>35.245096157829749</v>
      </c>
      <c r="J573">
        <v>28.155810321633307</v>
      </c>
      <c r="K573">
        <v>0</v>
      </c>
      <c r="L573">
        <v>0</v>
      </c>
      <c r="M573">
        <v>0</v>
      </c>
      <c r="N573">
        <v>0</v>
      </c>
      <c r="O573">
        <v>0</v>
      </c>
      <c r="P573">
        <v>0</v>
      </c>
      <c r="Q573">
        <f t="shared" si="23"/>
        <v>0</v>
      </c>
      <c r="R573">
        <f t="shared" si="23"/>
        <v>0</v>
      </c>
      <c r="S573">
        <f t="shared" si="22"/>
        <v>0</v>
      </c>
      <c r="T573">
        <f t="shared" si="22"/>
        <v>0</v>
      </c>
      <c r="U573">
        <f t="shared" si="22"/>
        <v>0</v>
      </c>
      <c r="V573">
        <f t="shared" si="22"/>
        <v>0</v>
      </c>
    </row>
    <row r="574" spans="1:22" x14ac:dyDescent="0.2">
      <c r="A574">
        <v>15</v>
      </c>
      <c r="B574" t="s">
        <v>1</v>
      </c>
      <c r="C574" s="1">
        <v>33.333333333333329</v>
      </c>
      <c r="D574" s="1">
        <v>66.666666666666657</v>
      </c>
      <c r="E574" s="1">
        <v>0</v>
      </c>
      <c r="F574" s="2">
        <v>33.333333333333329</v>
      </c>
      <c r="G574" s="2">
        <v>66.666666666666657</v>
      </c>
      <c r="H574">
        <v>39.513826828734636</v>
      </c>
      <c r="I574">
        <v>48.098873102484603</v>
      </c>
      <c r="J574">
        <v>23.676645259987829</v>
      </c>
      <c r="K574">
        <v>0</v>
      </c>
      <c r="L574">
        <v>0</v>
      </c>
      <c r="M574">
        <v>0</v>
      </c>
      <c r="N574">
        <v>0</v>
      </c>
      <c r="O574">
        <v>0</v>
      </c>
      <c r="P574">
        <v>0</v>
      </c>
      <c r="Q574">
        <f t="shared" si="23"/>
        <v>0</v>
      </c>
      <c r="R574">
        <f t="shared" si="23"/>
        <v>0</v>
      </c>
      <c r="S574">
        <f t="shared" si="22"/>
        <v>0</v>
      </c>
      <c r="T574">
        <f t="shared" si="22"/>
        <v>0</v>
      </c>
      <c r="U574">
        <f t="shared" si="22"/>
        <v>0</v>
      </c>
      <c r="V574">
        <f t="shared" si="22"/>
        <v>0</v>
      </c>
    </row>
    <row r="575" spans="1:22" x14ac:dyDescent="0.2">
      <c r="A575">
        <v>15</v>
      </c>
      <c r="B575" t="s">
        <v>1</v>
      </c>
      <c r="C575" s="1">
        <v>50</v>
      </c>
      <c r="D575" s="1">
        <v>50</v>
      </c>
      <c r="E575" s="1">
        <v>0</v>
      </c>
      <c r="F575" s="2">
        <v>66.666666666666657</v>
      </c>
      <c r="G575" s="2">
        <v>33.333333333333329</v>
      </c>
      <c r="H575">
        <v>26.846990522434421</v>
      </c>
      <c r="I575">
        <v>35.152166766571085</v>
      </c>
      <c r="J575">
        <v>24.87462110037772</v>
      </c>
      <c r="K575">
        <v>0</v>
      </c>
      <c r="L575">
        <v>0</v>
      </c>
      <c r="M575">
        <v>0</v>
      </c>
      <c r="N575">
        <v>0</v>
      </c>
      <c r="O575">
        <v>0</v>
      </c>
      <c r="P575">
        <v>0</v>
      </c>
      <c r="Q575">
        <f t="shared" si="23"/>
        <v>0</v>
      </c>
      <c r="R575">
        <f t="shared" si="23"/>
        <v>0</v>
      </c>
      <c r="S575">
        <f t="shared" si="22"/>
        <v>0</v>
      </c>
      <c r="T575">
        <f t="shared" si="22"/>
        <v>0</v>
      </c>
      <c r="U575">
        <f t="shared" si="22"/>
        <v>0</v>
      </c>
      <c r="V575">
        <f t="shared" si="22"/>
        <v>0</v>
      </c>
    </row>
    <row r="576" spans="1:22" x14ac:dyDescent="0.2">
      <c r="A576">
        <v>15</v>
      </c>
      <c r="B576" t="s">
        <v>1</v>
      </c>
      <c r="C576" s="1">
        <v>16.666666666666664</v>
      </c>
      <c r="D576" s="1">
        <v>66.666666666666657</v>
      </c>
      <c r="E576" s="1">
        <v>16.666666666666664</v>
      </c>
      <c r="F576" s="2">
        <v>33.333333333333329</v>
      </c>
      <c r="G576" s="2">
        <v>66.666666666666657</v>
      </c>
      <c r="H576">
        <v>44.459522119060459</v>
      </c>
      <c r="I576">
        <v>45.404198764296773</v>
      </c>
      <c r="J576">
        <v>19.431650758615159</v>
      </c>
      <c r="K576">
        <v>0</v>
      </c>
      <c r="L576">
        <v>0</v>
      </c>
      <c r="M576">
        <v>0</v>
      </c>
      <c r="N576">
        <v>1</v>
      </c>
      <c r="O576">
        <v>0</v>
      </c>
      <c r="P576">
        <v>0</v>
      </c>
      <c r="Q576">
        <f t="shared" si="23"/>
        <v>0</v>
      </c>
      <c r="R576">
        <f t="shared" si="23"/>
        <v>0</v>
      </c>
      <c r="S576">
        <f t="shared" si="22"/>
        <v>0</v>
      </c>
      <c r="T576">
        <f t="shared" si="22"/>
        <v>16.666666666666668</v>
      </c>
      <c r="U576">
        <f t="shared" si="22"/>
        <v>0</v>
      </c>
      <c r="V576">
        <f t="shared" si="22"/>
        <v>0</v>
      </c>
    </row>
    <row r="577" spans="1:22" x14ac:dyDescent="0.2">
      <c r="A577">
        <v>15</v>
      </c>
      <c r="B577" t="s">
        <v>1</v>
      </c>
      <c r="C577" s="1">
        <v>83.333333333333343</v>
      </c>
      <c r="D577" s="1">
        <v>16.666666666666664</v>
      </c>
      <c r="E577" s="1">
        <v>0</v>
      </c>
      <c r="F577" s="2">
        <v>66.666666666666657</v>
      </c>
      <c r="G577" s="2">
        <v>33.333333333333329</v>
      </c>
      <c r="H577">
        <v>21.261461637940858</v>
      </c>
      <c r="I577">
        <v>33.017974679639487</v>
      </c>
      <c r="J577">
        <v>26.027611578815957</v>
      </c>
      <c r="K577">
        <v>0</v>
      </c>
      <c r="L577">
        <v>0</v>
      </c>
      <c r="M577">
        <v>0</v>
      </c>
      <c r="N577">
        <v>0</v>
      </c>
      <c r="O577">
        <v>0</v>
      </c>
      <c r="P577">
        <v>0</v>
      </c>
      <c r="Q577">
        <f t="shared" si="23"/>
        <v>0</v>
      </c>
      <c r="R577">
        <f t="shared" si="23"/>
        <v>0</v>
      </c>
      <c r="S577">
        <f t="shared" si="22"/>
        <v>0</v>
      </c>
      <c r="T577">
        <f t="shared" si="22"/>
        <v>0</v>
      </c>
      <c r="U577">
        <f t="shared" si="22"/>
        <v>0</v>
      </c>
      <c r="V577">
        <f t="shared" si="22"/>
        <v>0</v>
      </c>
    </row>
    <row r="578" spans="1:22" x14ac:dyDescent="0.2">
      <c r="A578">
        <v>15</v>
      </c>
      <c r="B578" t="s">
        <v>1</v>
      </c>
      <c r="C578" s="1">
        <v>66.666666666666657</v>
      </c>
      <c r="D578" s="1">
        <v>16.666666666666664</v>
      </c>
      <c r="E578" s="1">
        <v>16.666666666666664</v>
      </c>
      <c r="F578" s="2">
        <v>83.333333333333343</v>
      </c>
      <c r="G578" s="2">
        <v>16.666666666666664</v>
      </c>
      <c r="H578">
        <v>29.665190699219579</v>
      </c>
      <c r="I578">
        <v>34.87058085099261</v>
      </c>
      <c r="J578">
        <v>26.593159568396356</v>
      </c>
      <c r="K578">
        <v>0</v>
      </c>
      <c r="L578">
        <v>1</v>
      </c>
      <c r="M578">
        <v>0</v>
      </c>
      <c r="N578">
        <v>0</v>
      </c>
      <c r="O578">
        <v>0</v>
      </c>
      <c r="P578">
        <v>0</v>
      </c>
      <c r="Q578">
        <f t="shared" si="23"/>
        <v>0</v>
      </c>
      <c r="R578">
        <f t="shared" si="23"/>
        <v>16.666666666666668</v>
      </c>
      <c r="S578">
        <f t="shared" si="22"/>
        <v>0</v>
      </c>
      <c r="T578">
        <f t="shared" si="22"/>
        <v>0</v>
      </c>
      <c r="U578">
        <f t="shared" si="22"/>
        <v>0</v>
      </c>
      <c r="V578">
        <f t="shared" si="22"/>
        <v>0</v>
      </c>
    </row>
    <row r="579" spans="1:22" x14ac:dyDescent="0.2">
      <c r="A579">
        <v>15</v>
      </c>
      <c r="B579" t="s">
        <v>1</v>
      </c>
      <c r="C579" s="1">
        <v>16.666666666666664</v>
      </c>
      <c r="D579" s="1">
        <v>83.333333333333343</v>
      </c>
      <c r="E579" s="1">
        <v>0</v>
      </c>
      <c r="F579" s="2">
        <v>16.666666666666664</v>
      </c>
      <c r="G579" s="2">
        <v>83.333333333333343</v>
      </c>
      <c r="H579">
        <v>22.925204090192025</v>
      </c>
      <c r="I579">
        <v>45.325986391303786</v>
      </c>
      <c r="J579">
        <v>31.38423046278248</v>
      </c>
      <c r="K579">
        <v>0</v>
      </c>
      <c r="L579">
        <v>0</v>
      </c>
      <c r="M579">
        <v>0</v>
      </c>
      <c r="N579">
        <v>0</v>
      </c>
      <c r="O579">
        <v>0</v>
      </c>
      <c r="P579">
        <v>0</v>
      </c>
      <c r="Q579">
        <f t="shared" si="23"/>
        <v>0</v>
      </c>
      <c r="R579">
        <f t="shared" si="23"/>
        <v>0</v>
      </c>
      <c r="S579">
        <f t="shared" si="22"/>
        <v>0</v>
      </c>
      <c r="T579">
        <f t="shared" si="22"/>
        <v>0</v>
      </c>
      <c r="U579">
        <f t="shared" si="22"/>
        <v>0</v>
      </c>
      <c r="V579">
        <f t="shared" si="22"/>
        <v>0</v>
      </c>
    </row>
    <row r="580" spans="1:22" x14ac:dyDescent="0.2">
      <c r="A580">
        <v>15</v>
      </c>
      <c r="B580" t="s">
        <v>2</v>
      </c>
      <c r="C580" s="1">
        <v>83.333333333333343</v>
      </c>
      <c r="D580" s="1">
        <v>16.666666666666664</v>
      </c>
      <c r="E580" s="1">
        <v>0</v>
      </c>
      <c r="F580" s="2">
        <v>83.333333333333343</v>
      </c>
      <c r="G580" s="2">
        <v>16.666666666666664</v>
      </c>
      <c r="H580">
        <v>27.611399266193906</v>
      </c>
      <c r="I580">
        <v>35.329778365276539</v>
      </c>
      <c r="J580">
        <v>31.203365004554566</v>
      </c>
      <c r="K580">
        <v>0</v>
      </c>
      <c r="L580">
        <v>0</v>
      </c>
      <c r="M580">
        <v>0</v>
      </c>
      <c r="N580">
        <v>0</v>
      </c>
      <c r="O580">
        <v>0</v>
      </c>
      <c r="P580">
        <v>0</v>
      </c>
      <c r="Q580">
        <f t="shared" si="23"/>
        <v>0</v>
      </c>
      <c r="R580">
        <f t="shared" si="23"/>
        <v>0</v>
      </c>
      <c r="S580">
        <f t="shared" si="22"/>
        <v>0</v>
      </c>
      <c r="T580">
        <f t="shared" si="22"/>
        <v>0</v>
      </c>
      <c r="U580">
        <f t="shared" si="22"/>
        <v>0</v>
      </c>
      <c r="V580">
        <f t="shared" si="22"/>
        <v>0</v>
      </c>
    </row>
    <row r="581" spans="1:22" x14ac:dyDescent="0.2">
      <c r="A581">
        <v>15</v>
      </c>
      <c r="B581" t="s">
        <v>2</v>
      </c>
      <c r="C581" s="1">
        <v>100</v>
      </c>
      <c r="D581" s="1">
        <v>0</v>
      </c>
      <c r="E581" s="1">
        <v>0</v>
      </c>
      <c r="F581" s="2">
        <v>83.333333333333343</v>
      </c>
      <c r="G581" s="2">
        <v>16.666666666666664</v>
      </c>
      <c r="H581">
        <v>28.157425643788951</v>
      </c>
      <c r="I581">
        <v>28.56072728171274</v>
      </c>
      <c r="J581">
        <v>20.741067301539335</v>
      </c>
      <c r="K581">
        <v>0</v>
      </c>
      <c r="L581">
        <v>0</v>
      </c>
      <c r="M581">
        <v>0</v>
      </c>
      <c r="N581">
        <v>0</v>
      </c>
      <c r="O581">
        <v>0</v>
      </c>
      <c r="P581">
        <v>0</v>
      </c>
      <c r="Q581">
        <f t="shared" si="23"/>
        <v>0</v>
      </c>
      <c r="R581">
        <f t="shared" si="23"/>
        <v>0</v>
      </c>
      <c r="S581">
        <f t="shared" si="22"/>
        <v>0</v>
      </c>
      <c r="T581">
        <f t="shared" si="22"/>
        <v>0</v>
      </c>
      <c r="U581">
        <f t="shared" si="22"/>
        <v>0</v>
      </c>
      <c r="V581">
        <f t="shared" si="22"/>
        <v>0</v>
      </c>
    </row>
    <row r="582" spans="1:22" x14ac:dyDescent="0.2">
      <c r="A582">
        <v>15</v>
      </c>
      <c r="B582" t="s">
        <v>2</v>
      </c>
      <c r="C582" s="1">
        <v>33.333333333333329</v>
      </c>
      <c r="D582" s="1">
        <v>50</v>
      </c>
      <c r="E582" s="1">
        <v>16.666666666666664</v>
      </c>
      <c r="F582" s="2">
        <v>100</v>
      </c>
      <c r="G582" s="2">
        <v>0</v>
      </c>
      <c r="H582">
        <v>43.633730748838708</v>
      </c>
      <c r="I582">
        <v>46.464704636259121</v>
      </c>
      <c r="J582">
        <v>37.962846556597214</v>
      </c>
      <c r="K582">
        <v>1</v>
      </c>
      <c r="L582">
        <v>0</v>
      </c>
      <c r="M582">
        <v>0</v>
      </c>
      <c r="N582">
        <v>0</v>
      </c>
      <c r="O582">
        <v>0</v>
      </c>
      <c r="P582">
        <v>0</v>
      </c>
      <c r="Q582">
        <f t="shared" si="23"/>
        <v>16.666666666666668</v>
      </c>
      <c r="R582">
        <f t="shared" si="23"/>
        <v>0</v>
      </c>
      <c r="S582">
        <f t="shared" si="22"/>
        <v>0</v>
      </c>
      <c r="T582">
        <f t="shared" si="22"/>
        <v>0</v>
      </c>
      <c r="U582">
        <f t="shared" si="22"/>
        <v>0</v>
      </c>
      <c r="V582">
        <f t="shared" si="22"/>
        <v>0</v>
      </c>
    </row>
    <row r="583" spans="1:22" x14ac:dyDescent="0.2">
      <c r="A583">
        <v>15</v>
      </c>
      <c r="B583" t="s">
        <v>2</v>
      </c>
      <c r="C583" s="1">
        <v>66.666666666666657</v>
      </c>
      <c r="D583" s="1">
        <v>33.333333333333329</v>
      </c>
      <c r="E583" s="1">
        <v>0</v>
      </c>
      <c r="F583" s="2">
        <v>83.333333333333343</v>
      </c>
      <c r="G583" s="2">
        <v>16.666666666666664</v>
      </c>
      <c r="H583">
        <v>33.146748441420506</v>
      </c>
      <c r="I583">
        <v>31.99117967672246</v>
      </c>
      <c r="J583">
        <v>22.242669285394484</v>
      </c>
      <c r="K583">
        <v>0</v>
      </c>
      <c r="L583">
        <v>0</v>
      </c>
      <c r="M583">
        <v>0</v>
      </c>
      <c r="N583">
        <v>0</v>
      </c>
      <c r="O583">
        <v>0</v>
      </c>
      <c r="P583">
        <v>0</v>
      </c>
      <c r="Q583">
        <f t="shared" si="23"/>
        <v>0</v>
      </c>
      <c r="R583">
        <f t="shared" si="23"/>
        <v>0</v>
      </c>
      <c r="S583">
        <f t="shared" si="22"/>
        <v>0</v>
      </c>
      <c r="T583">
        <f t="shared" si="22"/>
        <v>0</v>
      </c>
      <c r="U583">
        <f t="shared" si="22"/>
        <v>0</v>
      </c>
      <c r="V583">
        <f t="shared" si="22"/>
        <v>0</v>
      </c>
    </row>
    <row r="584" spans="1:22" x14ac:dyDescent="0.2">
      <c r="A584">
        <v>15</v>
      </c>
      <c r="B584" t="s">
        <v>2</v>
      </c>
      <c r="C584" s="1">
        <v>33.333333333333329</v>
      </c>
      <c r="D584" s="1">
        <v>66.666666666666657</v>
      </c>
      <c r="E584" s="1">
        <v>0</v>
      </c>
      <c r="F584" s="2">
        <v>33.333333333333329</v>
      </c>
      <c r="G584" s="2">
        <v>66.666666666666657</v>
      </c>
      <c r="H584">
        <v>28.357026596740198</v>
      </c>
      <c r="I584">
        <v>32.65501337409404</v>
      </c>
      <c r="J584">
        <v>28.017501221589885</v>
      </c>
      <c r="K584">
        <v>0</v>
      </c>
      <c r="L584">
        <v>0</v>
      </c>
      <c r="M584">
        <v>0</v>
      </c>
      <c r="N584">
        <v>0</v>
      </c>
      <c r="O584">
        <v>0</v>
      </c>
      <c r="P584">
        <v>0</v>
      </c>
      <c r="Q584">
        <f t="shared" si="23"/>
        <v>0</v>
      </c>
      <c r="R584">
        <f t="shared" si="23"/>
        <v>0</v>
      </c>
      <c r="S584">
        <f t="shared" si="22"/>
        <v>0</v>
      </c>
      <c r="T584">
        <f t="shared" si="22"/>
        <v>0</v>
      </c>
      <c r="U584">
        <f t="shared" si="22"/>
        <v>0</v>
      </c>
      <c r="V584">
        <f t="shared" si="22"/>
        <v>0</v>
      </c>
    </row>
    <row r="585" spans="1:22" x14ac:dyDescent="0.2">
      <c r="A585">
        <v>15</v>
      </c>
      <c r="B585" t="s">
        <v>2</v>
      </c>
      <c r="C585" s="1">
        <v>83.333333333333343</v>
      </c>
      <c r="D585" s="1">
        <v>16.666666666666664</v>
      </c>
      <c r="E585" s="1">
        <v>0</v>
      </c>
      <c r="F585" s="2">
        <v>66.666666666666657</v>
      </c>
      <c r="G585" s="2">
        <v>33.333333333333329</v>
      </c>
      <c r="H585">
        <v>33.365561471889606</v>
      </c>
      <c r="I585">
        <v>28.49710631133777</v>
      </c>
      <c r="J585">
        <v>25.319519495981091</v>
      </c>
      <c r="K585">
        <v>0</v>
      </c>
      <c r="L585">
        <v>0</v>
      </c>
      <c r="M585">
        <v>0</v>
      </c>
      <c r="N585">
        <v>0</v>
      </c>
      <c r="O585">
        <v>0</v>
      </c>
      <c r="P585">
        <v>0</v>
      </c>
      <c r="Q585">
        <f t="shared" si="23"/>
        <v>0</v>
      </c>
      <c r="R585">
        <f t="shared" si="23"/>
        <v>0</v>
      </c>
      <c r="S585">
        <f t="shared" si="22"/>
        <v>0</v>
      </c>
      <c r="T585">
        <f t="shared" si="22"/>
        <v>0</v>
      </c>
      <c r="U585">
        <f t="shared" si="22"/>
        <v>0</v>
      </c>
      <c r="V585">
        <f t="shared" si="22"/>
        <v>0</v>
      </c>
    </row>
    <row r="586" spans="1:22" x14ac:dyDescent="0.2">
      <c r="A586">
        <v>15</v>
      </c>
      <c r="B586" t="s">
        <v>2</v>
      </c>
      <c r="C586" s="1">
        <v>16.666666666666664</v>
      </c>
      <c r="D586" s="1">
        <v>83.333333333333343</v>
      </c>
      <c r="E586" s="1">
        <v>0</v>
      </c>
      <c r="F586" s="2">
        <v>66.666666666666657</v>
      </c>
      <c r="G586" s="2">
        <v>33.333333333333329</v>
      </c>
      <c r="H586">
        <v>24.961792336330948</v>
      </c>
      <c r="I586">
        <v>33.379180978820955</v>
      </c>
      <c r="J586">
        <v>25.484579456196492</v>
      </c>
      <c r="K586">
        <v>0</v>
      </c>
      <c r="L586">
        <v>0</v>
      </c>
      <c r="M586">
        <v>0</v>
      </c>
      <c r="N586">
        <v>0</v>
      </c>
      <c r="O586">
        <v>0</v>
      </c>
      <c r="P586">
        <v>0</v>
      </c>
      <c r="Q586">
        <f t="shared" si="23"/>
        <v>0</v>
      </c>
      <c r="R586">
        <f t="shared" si="23"/>
        <v>0</v>
      </c>
      <c r="S586">
        <f t="shared" si="22"/>
        <v>0</v>
      </c>
      <c r="T586">
        <f t="shared" si="22"/>
        <v>0</v>
      </c>
      <c r="U586">
        <f t="shared" si="22"/>
        <v>0</v>
      </c>
      <c r="V586">
        <f t="shared" si="22"/>
        <v>0</v>
      </c>
    </row>
    <row r="587" spans="1:22" x14ac:dyDescent="0.2">
      <c r="A587">
        <v>15</v>
      </c>
      <c r="B587" t="s">
        <v>2</v>
      </c>
      <c r="C587" s="1">
        <v>50</v>
      </c>
      <c r="D587" s="1">
        <v>50</v>
      </c>
      <c r="E587" s="1">
        <v>0</v>
      </c>
      <c r="F587" s="2">
        <v>50</v>
      </c>
      <c r="G587" s="2">
        <v>50</v>
      </c>
      <c r="H587">
        <v>21.870187769466646</v>
      </c>
      <c r="I587">
        <v>31.961555941513879</v>
      </c>
      <c r="J587">
        <v>25.797797572434945</v>
      </c>
      <c r="K587">
        <v>0</v>
      </c>
      <c r="L587">
        <v>0</v>
      </c>
      <c r="M587">
        <v>0</v>
      </c>
      <c r="N587">
        <v>0</v>
      </c>
      <c r="O587">
        <v>0</v>
      </c>
      <c r="P587">
        <v>0</v>
      </c>
      <c r="Q587">
        <f t="shared" si="23"/>
        <v>0</v>
      </c>
      <c r="R587">
        <f t="shared" si="23"/>
        <v>0</v>
      </c>
      <c r="S587">
        <f t="shared" si="22"/>
        <v>0</v>
      </c>
      <c r="T587">
        <f t="shared" si="22"/>
        <v>0</v>
      </c>
      <c r="U587">
        <f t="shared" si="22"/>
        <v>0</v>
      </c>
      <c r="V587">
        <f t="shared" si="22"/>
        <v>0</v>
      </c>
    </row>
    <row r="588" spans="1:22" x14ac:dyDescent="0.2">
      <c r="A588">
        <v>15</v>
      </c>
      <c r="B588" t="s">
        <v>2</v>
      </c>
      <c r="C588" s="1">
        <v>50</v>
      </c>
      <c r="D588" s="1">
        <v>50</v>
      </c>
      <c r="E588" s="1">
        <v>0</v>
      </c>
      <c r="F588" s="2">
        <v>83.333333333333343</v>
      </c>
      <c r="G588" s="2">
        <v>16.666666666666664</v>
      </c>
      <c r="H588">
        <v>27.91388548907635</v>
      </c>
      <c r="I588">
        <v>39.897638316395742</v>
      </c>
      <c r="J588">
        <v>31.02111802652967</v>
      </c>
      <c r="K588">
        <v>0</v>
      </c>
      <c r="L588">
        <v>0</v>
      </c>
      <c r="M588">
        <v>0</v>
      </c>
      <c r="N588">
        <v>0</v>
      </c>
      <c r="O588">
        <v>0</v>
      </c>
      <c r="P588">
        <v>0</v>
      </c>
      <c r="Q588">
        <f t="shared" si="23"/>
        <v>0</v>
      </c>
      <c r="R588">
        <f t="shared" si="23"/>
        <v>0</v>
      </c>
      <c r="S588">
        <f t="shared" si="22"/>
        <v>0</v>
      </c>
      <c r="T588">
        <f t="shared" si="22"/>
        <v>0</v>
      </c>
      <c r="U588">
        <f t="shared" si="22"/>
        <v>0</v>
      </c>
      <c r="V588">
        <f t="shared" si="22"/>
        <v>0</v>
      </c>
    </row>
    <row r="589" spans="1:22" x14ac:dyDescent="0.2">
      <c r="A589">
        <v>15</v>
      </c>
      <c r="B589" t="s">
        <v>2</v>
      </c>
      <c r="C589" s="1">
        <v>50</v>
      </c>
      <c r="D589" s="1">
        <v>50</v>
      </c>
      <c r="E589" s="1">
        <v>0</v>
      </c>
      <c r="F589" s="2">
        <v>50</v>
      </c>
      <c r="G589" s="2">
        <v>50</v>
      </c>
      <c r="H589">
        <v>35.737869426034578</v>
      </c>
      <c r="I589">
        <v>30.877150840131321</v>
      </c>
      <c r="J589">
        <v>23.676645259987829</v>
      </c>
      <c r="K589">
        <v>0</v>
      </c>
      <c r="L589">
        <v>0</v>
      </c>
      <c r="M589">
        <v>0</v>
      </c>
      <c r="N589">
        <v>0</v>
      </c>
      <c r="O589">
        <v>0</v>
      </c>
      <c r="P589">
        <v>0</v>
      </c>
      <c r="Q589">
        <f t="shared" si="23"/>
        <v>0</v>
      </c>
      <c r="R589">
        <f t="shared" si="23"/>
        <v>0</v>
      </c>
      <c r="S589">
        <f t="shared" si="22"/>
        <v>0</v>
      </c>
      <c r="T589">
        <f t="shared" si="22"/>
        <v>0</v>
      </c>
      <c r="U589">
        <f t="shared" si="22"/>
        <v>0</v>
      </c>
      <c r="V589">
        <f t="shared" si="22"/>
        <v>0</v>
      </c>
    </row>
    <row r="590" spans="1:22" x14ac:dyDescent="0.2">
      <c r="A590">
        <v>15</v>
      </c>
      <c r="B590" t="s">
        <v>2</v>
      </c>
      <c r="C590" s="1">
        <v>33.333333333333329</v>
      </c>
      <c r="D590" s="1">
        <v>66.666666666666657</v>
      </c>
      <c r="E590" s="1">
        <v>0</v>
      </c>
      <c r="F590" s="2">
        <v>83.333333333333343</v>
      </c>
      <c r="G590" s="2">
        <v>16.666666666666664</v>
      </c>
      <c r="H590">
        <v>21.595611960752425</v>
      </c>
      <c r="I590">
        <v>29.940520293248685</v>
      </c>
      <c r="J590">
        <v>25.40716953581882</v>
      </c>
      <c r="K590">
        <v>0</v>
      </c>
      <c r="L590">
        <v>0</v>
      </c>
      <c r="M590">
        <v>0</v>
      </c>
      <c r="N590">
        <v>0</v>
      </c>
      <c r="O590">
        <v>0</v>
      </c>
      <c r="P590">
        <v>0</v>
      </c>
      <c r="Q590">
        <f t="shared" si="23"/>
        <v>0</v>
      </c>
      <c r="R590">
        <f t="shared" si="23"/>
        <v>0</v>
      </c>
      <c r="S590">
        <f t="shared" si="22"/>
        <v>0</v>
      </c>
      <c r="T590">
        <f t="shared" si="22"/>
        <v>0</v>
      </c>
      <c r="U590">
        <f t="shared" si="22"/>
        <v>0</v>
      </c>
      <c r="V590">
        <f t="shared" si="22"/>
        <v>0</v>
      </c>
    </row>
    <row r="591" spans="1:22" x14ac:dyDescent="0.2">
      <c r="A591">
        <v>15</v>
      </c>
      <c r="B591" t="s">
        <v>2</v>
      </c>
      <c r="C591" s="1">
        <v>0</v>
      </c>
      <c r="D591" s="1">
        <v>66.666666666666657</v>
      </c>
      <c r="E591" s="1">
        <v>33.333333333333329</v>
      </c>
      <c r="F591" s="2">
        <v>50</v>
      </c>
      <c r="G591" s="2">
        <v>50</v>
      </c>
      <c r="H591">
        <v>30.969569034568178</v>
      </c>
      <c r="I591">
        <v>39.857251378048701</v>
      </c>
      <c r="J591">
        <v>19.431650758615159</v>
      </c>
      <c r="K591">
        <v>0</v>
      </c>
      <c r="L591">
        <v>0</v>
      </c>
      <c r="M591">
        <v>0</v>
      </c>
      <c r="N591">
        <v>0</v>
      </c>
      <c r="O591">
        <v>0</v>
      </c>
      <c r="P591">
        <v>0</v>
      </c>
      <c r="Q591">
        <f t="shared" si="23"/>
        <v>0</v>
      </c>
      <c r="R591">
        <f t="shared" si="23"/>
        <v>0</v>
      </c>
      <c r="S591">
        <f t="shared" si="22"/>
        <v>0</v>
      </c>
      <c r="T591">
        <f t="shared" si="22"/>
        <v>0</v>
      </c>
      <c r="U591">
        <f t="shared" si="22"/>
        <v>0</v>
      </c>
      <c r="V591">
        <f t="shared" si="22"/>
        <v>0</v>
      </c>
    </row>
    <row r="592" spans="1:22" x14ac:dyDescent="0.2">
      <c r="A592">
        <v>15</v>
      </c>
      <c r="B592" t="s">
        <v>2</v>
      </c>
      <c r="C592" s="1">
        <v>66.666666666666657</v>
      </c>
      <c r="D592" s="1">
        <v>33.333333333333329</v>
      </c>
      <c r="E592" s="1">
        <v>0</v>
      </c>
      <c r="F592" s="2">
        <v>83.333333333333343</v>
      </c>
      <c r="G592" s="2">
        <v>16.666666666666664</v>
      </c>
      <c r="H592">
        <v>20.889965905000636</v>
      </c>
      <c r="I592">
        <v>30.081021273767206</v>
      </c>
      <c r="J592">
        <v>26.711094581741897</v>
      </c>
      <c r="K592">
        <v>0</v>
      </c>
      <c r="L592">
        <v>0</v>
      </c>
      <c r="M592">
        <v>0</v>
      </c>
      <c r="N592">
        <v>0</v>
      </c>
      <c r="O592">
        <v>0</v>
      </c>
      <c r="P592">
        <v>0</v>
      </c>
      <c r="Q592">
        <f t="shared" si="23"/>
        <v>0</v>
      </c>
      <c r="R592">
        <f t="shared" si="23"/>
        <v>0</v>
      </c>
      <c r="S592">
        <f t="shared" si="22"/>
        <v>0</v>
      </c>
      <c r="T592">
        <f t="shared" si="22"/>
        <v>0</v>
      </c>
      <c r="U592">
        <f t="shared" si="22"/>
        <v>0</v>
      </c>
      <c r="V592">
        <f t="shared" si="22"/>
        <v>0</v>
      </c>
    </row>
    <row r="593" spans="1:22" x14ac:dyDescent="0.2">
      <c r="A593">
        <v>15</v>
      </c>
      <c r="B593" t="s">
        <v>2</v>
      </c>
      <c r="C593" s="1">
        <v>50</v>
      </c>
      <c r="D593" s="1">
        <v>50</v>
      </c>
      <c r="E593" s="1">
        <v>0</v>
      </c>
      <c r="F593" s="2">
        <v>83.333333333333343</v>
      </c>
      <c r="G593" s="2">
        <v>16.666666666666664</v>
      </c>
      <c r="H593">
        <v>23.687776141466639</v>
      </c>
      <c r="I593">
        <v>34.674423443850614</v>
      </c>
      <c r="J593">
        <v>26.027611578815957</v>
      </c>
      <c r="K593">
        <v>0</v>
      </c>
      <c r="L593">
        <v>0</v>
      </c>
      <c r="M593">
        <v>0</v>
      </c>
      <c r="N593">
        <v>0</v>
      </c>
      <c r="O593">
        <v>0</v>
      </c>
      <c r="P593">
        <v>0</v>
      </c>
      <c r="Q593">
        <f t="shared" si="23"/>
        <v>0</v>
      </c>
      <c r="R593">
        <f t="shared" si="23"/>
        <v>0</v>
      </c>
      <c r="S593">
        <f t="shared" si="22"/>
        <v>0</v>
      </c>
      <c r="T593">
        <f t="shared" si="22"/>
        <v>0</v>
      </c>
      <c r="U593">
        <f t="shared" si="22"/>
        <v>0</v>
      </c>
      <c r="V593">
        <f t="shared" si="22"/>
        <v>0</v>
      </c>
    </row>
    <row r="594" spans="1:22" x14ac:dyDescent="0.2">
      <c r="A594">
        <v>15</v>
      </c>
      <c r="B594" t="s">
        <v>2</v>
      </c>
      <c r="C594" s="1">
        <v>83.333333333333343</v>
      </c>
      <c r="D594" s="1">
        <v>16.666666666666664</v>
      </c>
      <c r="E594" s="1">
        <v>0</v>
      </c>
      <c r="F594" s="2">
        <v>100</v>
      </c>
      <c r="G594" s="2">
        <v>0</v>
      </c>
      <c r="H594">
        <v>34.171512574613544</v>
      </c>
      <c r="I594">
        <v>38.809824440888718</v>
      </c>
      <c r="J594">
        <v>31.370178111954932</v>
      </c>
      <c r="K594">
        <v>0</v>
      </c>
      <c r="L594">
        <v>0</v>
      </c>
      <c r="M594">
        <v>0</v>
      </c>
      <c r="N594">
        <v>0</v>
      </c>
      <c r="O594">
        <v>0</v>
      </c>
      <c r="P594">
        <v>0</v>
      </c>
      <c r="Q594">
        <f t="shared" si="23"/>
        <v>0</v>
      </c>
      <c r="R594">
        <f t="shared" si="23"/>
        <v>0</v>
      </c>
      <c r="S594">
        <f t="shared" si="22"/>
        <v>0</v>
      </c>
      <c r="T594">
        <f t="shared" si="22"/>
        <v>0</v>
      </c>
      <c r="U594">
        <f t="shared" si="22"/>
        <v>0</v>
      </c>
      <c r="V594">
        <f t="shared" ref="V594:V657" si="24">P594*100/6</f>
        <v>0</v>
      </c>
    </row>
    <row r="595" spans="1:22" x14ac:dyDescent="0.2">
      <c r="A595">
        <v>15</v>
      </c>
      <c r="B595" t="s">
        <v>2</v>
      </c>
      <c r="C595" s="1">
        <v>16.666666666666664</v>
      </c>
      <c r="D595" s="1">
        <v>83.333333333333343</v>
      </c>
      <c r="E595" s="1">
        <v>0</v>
      </c>
      <c r="F595" s="2">
        <v>16.666666666666664</v>
      </c>
      <c r="G595" s="2">
        <v>83.333333333333343</v>
      </c>
      <c r="H595">
        <v>27.26216418911379</v>
      </c>
      <c r="I595">
        <v>35.404189284853821</v>
      </c>
      <c r="J595">
        <v>31.38423046278248</v>
      </c>
      <c r="K595">
        <v>0</v>
      </c>
      <c r="L595">
        <v>0</v>
      </c>
      <c r="M595">
        <v>0</v>
      </c>
      <c r="N595">
        <v>0</v>
      </c>
      <c r="O595">
        <v>0</v>
      </c>
      <c r="P595">
        <v>0</v>
      </c>
      <c r="Q595">
        <f t="shared" si="23"/>
        <v>0</v>
      </c>
      <c r="R595">
        <f t="shared" si="23"/>
        <v>0</v>
      </c>
      <c r="S595">
        <f t="shared" ref="S595:V658" si="25">M595*100/6</f>
        <v>0</v>
      </c>
      <c r="T595">
        <f t="shared" si="25"/>
        <v>0</v>
      </c>
      <c r="U595">
        <f t="shared" si="25"/>
        <v>0</v>
      </c>
      <c r="V595">
        <f t="shared" si="24"/>
        <v>0</v>
      </c>
    </row>
    <row r="596" spans="1:22" x14ac:dyDescent="0.2">
      <c r="A596">
        <v>15</v>
      </c>
      <c r="B596" t="s">
        <v>3</v>
      </c>
      <c r="C596" s="1">
        <v>83.333333333333343</v>
      </c>
      <c r="D596" s="1">
        <v>16.666666666666664</v>
      </c>
      <c r="E596" s="1">
        <v>0</v>
      </c>
      <c r="F596" s="2">
        <v>83.333333333333343</v>
      </c>
      <c r="G596" s="2">
        <v>16.666666666666664</v>
      </c>
      <c r="H596">
        <v>22.783089741420742</v>
      </c>
      <c r="I596">
        <v>26.79025752555604</v>
      </c>
      <c r="J596">
        <v>20.310130140022732</v>
      </c>
      <c r="K596">
        <v>0</v>
      </c>
      <c r="L596">
        <v>0</v>
      </c>
      <c r="M596">
        <v>0</v>
      </c>
      <c r="N596">
        <v>0</v>
      </c>
      <c r="O596">
        <v>0</v>
      </c>
      <c r="P596">
        <v>0</v>
      </c>
      <c r="Q596">
        <f t="shared" ref="Q596:R659" si="26">K596*100/6</f>
        <v>0</v>
      </c>
      <c r="R596">
        <f t="shared" si="26"/>
        <v>0</v>
      </c>
      <c r="S596">
        <f t="shared" si="25"/>
        <v>0</v>
      </c>
      <c r="T596">
        <f t="shared" si="25"/>
        <v>0</v>
      </c>
      <c r="U596">
        <f t="shared" si="25"/>
        <v>0</v>
      </c>
      <c r="V596">
        <f t="shared" si="24"/>
        <v>0</v>
      </c>
    </row>
    <row r="597" spans="1:22" x14ac:dyDescent="0.2">
      <c r="A597">
        <v>15</v>
      </c>
      <c r="B597" t="s">
        <v>3</v>
      </c>
      <c r="C597" s="1">
        <v>66.666666666666657</v>
      </c>
      <c r="D597" s="1">
        <v>33.333333333333329</v>
      </c>
      <c r="E597" s="1">
        <v>0</v>
      </c>
      <c r="F597" s="2">
        <v>83.333333333333343</v>
      </c>
      <c r="G597" s="2">
        <v>16.666666666666664</v>
      </c>
      <c r="H597">
        <v>37.496876036003087</v>
      </c>
      <c r="I597">
        <v>33.800457936307886</v>
      </c>
      <c r="J597">
        <v>27.826835291227738</v>
      </c>
      <c r="K597">
        <v>0</v>
      </c>
      <c r="L597">
        <v>0</v>
      </c>
      <c r="M597">
        <v>0</v>
      </c>
      <c r="N597">
        <v>0</v>
      </c>
      <c r="O597">
        <v>0</v>
      </c>
      <c r="P597">
        <v>0</v>
      </c>
      <c r="Q597">
        <f t="shared" si="26"/>
        <v>0</v>
      </c>
      <c r="R597">
        <f t="shared" si="26"/>
        <v>0</v>
      </c>
      <c r="S597">
        <f t="shared" si="25"/>
        <v>0</v>
      </c>
      <c r="T597">
        <f t="shared" si="25"/>
        <v>0</v>
      </c>
      <c r="U597">
        <f t="shared" si="25"/>
        <v>0</v>
      </c>
      <c r="V597">
        <f t="shared" si="24"/>
        <v>0</v>
      </c>
    </row>
    <row r="598" spans="1:22" x14ac:dyDescent="0.2">
      <c r="A598">
        <v>15</v>
      </c>
      <c r="B598" t="s">
        <v>3</v>
      </c>
      <c r="C598" s="1">
        <v>33.333333333333329</v>
      </c>
      <c r="D598" s="1">
        <v>66.666666666666657</v>
      </c>
      <c r="E598" s="1">
        <v>0</v>
      </c>
      <c r="F598" s="2">
        <v>100</v>
      </c>
      <c r="G598" s="2">
        <v>0</v>
      </c>
      <c r="H598">
        <v>20.55534344749552</v>
      </c>
      <c r="I598">
        <v>36.910205734551781</v>
      </c>
      <c r="J598">
        <v>24.726480846859847</v>
      </c>
      <c r="K598">
        <v>0</v>
      </c>
      <c r="L598">
        <v>0</v>
      </c>
      <c r="M598">
        <v>0</v>
      </c>
      <c r="N598">
        <v>0</v>
      </c>
      <c r="O598">
        <v>0</v>
      </c>
      <c r="P598">
        <v>0</v>
      </c>
      <c r="Q598">
        <f t="shared" si="26"/>
        <v>0</v>
      </c>
      <c r="R598">
        <f t="shared" si="26"/>
        <v>0</v>
      </c>
      <c r="S598">
        <f t="shared" si="25"/>
        <v>0</v>
      </c>
      <c r="T598">
        <f t="shared" si="25"/>
        <v>0</v>
      </c>
      <c r="U598">
        <f t="shared" si="25"/>
        <v>0</v>
      </c>
      <c r="V598">
        <f t="shared" si="24"/>
        <v>0</v>
      </c>
    </row>
    <row r="599" spans="1:22" x14ac:dyDescent="0.2">
      <c r="A599">
        <v>15</v>
      </c>
      <c r="B599" t="s">
        <v>3</v>
      </c>
      <c r="C599" s="1">
        <v>83.333333333333343</v>
      </c>
      <c r="D599" s="1">
        <v>0</v>
      </c>
      <c r="E599" s="1">
        <v>16.666666666666664</v>
      </c>
      <c r="F599" s="2">
        <v>66.666666666666657</v>
      </c>
      <c r="G599" s="2">
        <v>33.333333333333329</v>
      </c>
      <c r="H599">
        <v>21.101576618270588</v>
      </c>
      <c r="I599">
        <v>27.963004666393037</v>
      </c>
      <c r="J599">
        <v>20.532248180009432</v>
      </c>
      <c r="K599">
        <v>0</v>
      </c>
      <c r="L599">
        <v>0</v>
      </c>
      <c r="M599">
        <v>0</v>
      </c>
      <c r="N599">
        <v>0</v>
      </c>
      <c r="O599">
        <v>1</v>
      </c>
      <c r="P599">
        <v>0</v>
      </c>
      <c r="Q599">
        <f t="shared" si="26"/>
        <v>0</v>
      </c>
      <c r="R599">
        <f t="shared" si="26"/>
        <v>0</v>
      </c>
      <c r="S599">
        <f t="shared" si="25"/>
        <v>0</v>
      </c>
      <c r="T599">
        <f t="shared" si="25"/>
        <v>0</v>
      </c>
      <c r="U599">
        <f t="shared" si="25"/>
        <v>16.666666666666668</v>
      </c>
      <c r="V599">
        <f t="shared" si="24"/>
        <v>0</v>
      </c>
    </row>
    <row r="600" spans="1:22" x14ac:dyDescent="0.2">
      <c r="A600">
        <v>15</v>
      </c>
      <c r="B600" t="s">
        <v>3</v>
      </c>
      <c r="C600" s="1">
        <v>33.333333333333329</v>
      </c>
      <c r="D600" s="1">
        <v>66.666666666666657</v>
      </c>
      <c r="E600" s="1">
        <v>0</v>
      </c>
      <c r="F600" s="2">
        <v>66.666666666666657</v>
      </c>
      <c r="G600" s="2">
        <v>33.333333333333329</v>
      </c>
      <c r="H600">
        <v>33.360764874880246</v>
      </c>
      <c r="I600">
        <v>49.495860266849625</v>
      </c>
      <c r="J600">
        <v>31.925921858825539</v>
      </c>
      <c r="K600">
        <v>0</v>
      </c>
      <c r="L600">
        <v>0</v>
      </c>
      <c r="M600">
        <v>0</v>
      </c>
      <c r="N600">
        <v>0</v>
      </c>
      <c r="O600">
        <v>0</v>
      </c>
      <c r="P600">
        <v>0</v>
      </c>
      <c r="Q600">
        <f t="shared" si="26"/>
        <v>0</v>
      </c>
      <c r="R600">
        <f t="shared" si="26"/>
        <v>0</v>
      </c>
      <c r="S600">
        <f t="shared" si="25"/>
        <v>0</v>
      </c>
      <c r="T600">
        <f t="shared" si="25"/>
        <v>0</v>
      </c>
      <c r="U600">
        <f t="shared" si="25"/>
        <v>0</v>
      </c>
      <c r="V600">
        <f t="shared" si="24"/>
        <v>0</v>
      </c>
    </row>
    <row r="601" spans="1:22" x14ac:dyDescent="0.2">
      <c r="A601">
        <v>15</v>
      </c>
      <c r="B601" t="s">
        <v>3</v>
      </c>
      <c r="C601" s="1">
        <v>83.333333333333343</v>
      </c>
      <c r="D601" s="1">
        <v>16.666666666666664</v>
      </c>
      <c r="E601" s="1">
        <v>0</v>
      </c>
      <c r="F601" s="2">
        <v>100</v>
      </c>
      <c r="G601" s="2">
        <v>0</v>
      </c>
      <c r="H601">
        <v>34.872864420933503</v>
      </c>
      <c r="I601">
        <v>28.721636612213494</v>
      </c>
      <c r="J601">
        <v>24.112617718716383</v>
      </c>
      <c r="K601">
        <v>0</v>
      </c>
      <c r="L601">
        <v>0</v>
      </c>
      <c r="M601">
        <v>0</v>
      </c>
      <c r="N601">
        <v>0</v>
      </c>
      <c r="O601">
        <v>0</v>
      </c>
      <c r="P601">
        <v>0</v>
      </c>
      <c r="Q601">
        <f t="shared" si="26"/>
        <v>0</v>
      </c>
      <c r="R601">
        <f t="shared" si="26"/>
        <v>0</v>
      </c>
      <c r="S601">
        <f t="shared" si="25"/>
        <v>0</v>
      </c>
      <c r="T601">
        <f t="shared" si="25"/>
        <v>0</v>
      </c>
      <c r="U601">
        <f t="shared" si="25"/>
        <v>0</v>
      </c>
      <c r="V601">
        <f t="shared" si="24"/>
        <v>0</v>
      </c>
    </row>
    <row r="602" spans="1:22" x14ac:dyDescent="0.2">
      <c r="A602">
        <v>15</v>
      </c>
      <c r="B602" t="s">
        <v>3</v>
      </c>
      <c r="C602" s="1">
        <v>16.666666666666664</v>
      </c>
      <c r="D602" s="1">
        <v>83.333333333333343</v>
      </c>
      <c r="E602" s="1">
        <v>0</v>
      </c>
      <c r="F602" s="2">
        <v>83.333333333333343</v>
      </c>
      <c r="G602" s="2">
        <v>16.666666666666664</v>
      </c>
      <c r="H602">
        <v>25.85728666470547</v>
      </c>
      <c r="I602">
        <v>37.882879246322133</v>
      </c>
      <c r="J602">
        <v>25.484579456196492</v>
      </c>
      <c r="K602">
        <v>0</v>
      </c>
      <c r="L602">
        <v>0</v>
      </c>
      <c r="M602">
        <v>0</v>
      </c>
      <c r="N602">
        <v>0</v>
      </c>
      <c r="O602">
        <v>0</v>
      </c>
      <c r="P602">
        <v>0</v>
      </c>
      <c r="Q602">
        <f t="shared" si="26"/>
        <v>0</v>
      </c>
      <c r="R602">
        <f t="shared" si="26"/>
        <v>0</v>
      </c>
      <c r="S602">
        <f t="shared" si="25"/>
        <v>0</v>
      </c>
      <c r="T602">
        <f t="shared" si="25"/>
        <v>0</v>
      </c>
      <c r="U602">
        <f t="shared" si="25"/>
        <v>0</v>
      </c>
      <c r="V602">
        <f t="shared" si="24"/>
        <v>0</v>
      </c>
    </row>
    <row r="603" spans="1:22" x14ac:dyDescent="0.2">
      <c r="A603">
        <v>15</v>
      </c>
      <c r="B603" t="s">
        <v>3</v>
      </c>
      <c r="C603" s="1">
        <v>66.666666666666657</v>
      </c>
      <c r="D603" s="1">
        <v>33.333333333333329</v>
      </c>
      <c r="E603" s="1">
        <v>0</v>
      </c>
      <c r="F603" s="2">
        <v>83.333333333333343</v>
      </c>
      <c r="G603" s="2">
        <v>16.666666666666664</v>
      </c>
      <c r="H603">
        <v>20.330235913251101</v>
      </c>
      <c r="I603">
        <v>39.802525402290456</v>
      </c>
      <c r="J603">
        <v>30.58100968248236</v>
      </c>
      <c r="K603">
        <v>0</v>
      </c>
      <c r="L603">
        <v>0</v>
      </c>
      <c r="M603">
        <v>0</v>
      </c>
      <c r="N603">
        <v>0</v>
      </c>
      <c r="O603">
        <v>0</v>
      </c>
      <c r="P603">
        <v>0</v>
      </c>
      <c r="Q603">
        <f t="shared" si="26"/>
        <v>0</v>
      </c>
      <c r="R603">
        <f t="shared" si="26"/>
        <v>0</v>
      </c>
      <c r="S603">
        <f t="shared" si="25"/>
        <v>0</v>
      </c>
      <c r="T603">
        <f t="shared" si="25"/>
        <v>0</v>
      </c>
      <c r="U603">
        <f t="shared" si="25"/>
        <v>0</v>
      </c>
      <c r="V603">
        <f t="shared" si="24"/>
        <v>0</v>
      </c>
    </row>
    <row r="604" spans="1:22" x14ac:dyDescent="0.2">
      <c r="A604">
        <v>15</v>
      </c>
      <c r="B604" t="s">
        <v>3</v>
      </c>
      <c r="C604" s="1">
        <v>66.666666666666657</v>
      </c>
      <c r="D604" s="1">
        <v>33.333333333333329</v>
      </c>
      <c r="E604" s="1">
        <v>0</v>
      </c>
      <c r="F604" s="2">
        <v>66.666666666666657</v>
      </c>
      <c r="G604" s="2">
        <v>33.333333333333329</v>
      </c>
      <c r="H604">
        <v>27.217208580544128</v>
      </c>
      <c r="I604">
        <v>46.215794311253163</v>
      </c>
      <c r="J604">
        <v>35.464498186465875</v>
      </c>
      <c r="K604">
        <v>0</v>
      </c>
      <c r="L604">
        <v>0</v>
      </c>
      <c r="M604">
        <v>0</v>
      </c>
      <c r="N604">
        <v>0</v>
      </c>
      <c r="O604">
        <v>0</v>
      </c>
      <c r="P604">
        <v>0</v>
      </c>
      <c r="Q604">
        <f t="shared" si="26"/>
        <v>0</v>
      </c>
      <c r="R604">
        <f t="shared" si="26"/>
        <v>0</v>
      </c>
      <c r="S604">
        <f t="shared" si="25"/>
        <v>0</v>
      </c>
      <c r="T604">
        <f t="shared" si="25"/>
        <v>0</v>
      </c>
      <c r="U604">
        <f t="shared" si="25"/>
        <v>0</v>
      </c>
      <c r="V604">
        <f t="shared" si="24"/>
        <v>0</v>
      </c>
    </row>
    <row r="605" spans="1:22" x14ac:dyDescent="0.2">
      <c r="A605">
        <v>15</v>
      </c>
      <c r="B605" t="s">
        <v>3</v>
      </c>
      <c r="C605" s="1">
        <v>33.333333333333329</v>
      </c>
      <c r="D605" s="1">
        <v>66.666666666666657</v>
      </c>
      <c r="E605" s="1">
        <v>0</v>
      </c>
      <c r="F605" s="2">
        <v>33.333333333333329</v>
      </c>
      <c r="G605" s="2">
        <v>66.666666666666657</v>
      </c>
      <c r="H605">
        <v>34.499084169745089</v>
      </c>
      <c r="I605">
        <v>45.986412874732636</v>
      </c>
      <c r="J605">
        <v>31.400185073776505</v>
      </c>
      <c r="K605">
        <v>0</v>
      </c>
      <c r="L605">
        <v>0</v>
      </c>
      <c r="M605">
        <v>0</v>
      </c>
      <c r="N605">
        <v>0</v>
      </c>
      <c r="O605">
        <v>0</v>
      </c>
      <c r="P605">
        <v>0</v>
      </c>
      <c r="Q605">
        <f t="shared" si="26"/>
        <v>0</v>
      </c>
      <c r="R605">
        <f t="shared" si="26"/>
        <v>0</v>
      </c>
      <c r="S605">
        <f t="shared" si="25"/>
        <v>0</v>
      </c>
      <c r="T605">
        <f t="shared" si="25"/>
        <v>0</v>
      </c>
      <c r="U605">
        <f t="shared" si="25"/>
        <v>0</v>
      </c>
      <c r="V605">
        <f t="shared" si="24"/>
        <v>0</v>
      </c>
    </row>
    <row r="606" spans="1:22" x14ac:dyDescent="0.2">
      <c r="A606">
        <v>15</v>
      </c>
      <c r="B606" t="s">
        <v>3</v>
      </c>
      <c r="C606" s="1">
        <v>33.333333333333329</v>
      </c>
      <c r="D606" s="1">
        <v>66.666666666666657</v>
      </c>
      <c r="E606" s="1">
        <v>0</v>
      </c>
      <c r="F606" s="2">
        <v>50</v>
      </c>
      <c r="G606" s="2">
        <v>50</v>
      </c>
      <c r="H606">
        <v>34.962326860155585</v>
      </c>
      <c r="I606">
        <v>41.135244972238276</v>
      </c>
      <c r="J606">
        <v>25.40716953581882</v>
      </c>
      <c r="K606">
        <v>0</v>
      </c>
      <c r="L606">
        <v>0</v>
      </c>
      <c r="M606">
        <v>0</v>
      </c>
      <c r="N606">
        <v>0</v>
      </c>
      <c r="O606">
        <v>0</v>
      </c>
      <c r="P606">
        <v>0</v>
      </c>
      <c r="Q606">
        <f t="shared" si="26"/>
        <v>0</v>
      </c>
      <c r="R606">
        <f t="shared" si="26"/>
        <v>0</v>
      </c>
      <c r="S606">
        <f t="shared" si="25"/>
        <v>0</v>
      </c>
      <c r="T606">
        <f t="shared" si="25"/>
        <v>0</v>
      </c>
      <c r="U606">
        <f t="shared" si="25"/>
        <v>0</v>
      </c>
      <c r="V606">
        <f t="shared" si="24"/>
        <v>0</v>
      </c>
    </row>
    <row r="607" spans="1:22" x14ac:dyDescent="0.2">
      <c r="A607">
        <v>15</v>
      </c>
      <c r="B607" t="s">
        <v>3</v>
      </c>
      <c r="C607" s="1">
        <v>0</v>
      </c>
      <c r="D607" s="1">
        <v>66.666666666666657</v>
      </c>
      <c r="E607" s="1">
        <v>33.333333333333329</v>
      </c>
      <c r="F607" s="2">
        <v>83.333333333333343</v>
      </c>
      <c r="G607" s="2">
        <v>16.666666666666664</v>
      </c>
      <c r="H607">
        <v>23.258254498270947</v>
      </c>
      <c r="I607">
        <v>42.052818448505882</v>
      </c>
      <c r="J607">
        <v>32.761022861270831</v>
      </c>
      <c r="K607">
        <v>0</v>
      </c>
      <c r="L607">
        <v>0</v>
      </c>
      <c r="M607">
        <v>0</v>
      </c>
      <c r="N607">
        <v>0</v>
      </c>
      <c r="O607">
        <v>1</v>
      </c>
      <c r="P607">
        <v>0</v>
      </c>
      <c r="Q607">
        <f t="shared" si="26"/>
        <v>0</v>
      </c>
      <c r="R607">
        <f t="shared" si="26"/>
        <v>0</v>
      </c>
      <c r="S607">
        <f t="shared" si="25"/>
        <v>0</v>
      </c>
      <c r="T607">
        <f t="shared" si="25"/>
        <v>0</v>
      </c>
      <c r="U607">
        <f t="shared" si="25"/>
        <v>16.666666666666668</v>
      </c>
      <c r="V607">
        <f t="shared" si="24"/>
        <v>0</v>
      </c>
    </row>
    <row r="608" spans="1:22" x14ac:dyDescent="0.2">
      <c r="A608">
        <v>15</v>
      </c>
      <c r="B608" t="s">
        <v>3</v>
      </c>
      <c r="C608" s="1">
        <v>16.666666666666664</v>
      </c>
      <c r="D608" s="1">
        <v>83.333333333333343</v>
      </c>
      <c r="E608" s="1">
        <v>0</v>
      </c>
      <c r="F608" s="2">
        <v>100</v>
      </c>
      <c r="G608" s="2">
        <v>0</v>
      </c>
      <c r="H608">
        <v>24.598762903495416</v>
      </c>
      <c r="I608">
        <v>43.994593142988229</v>
      </c>
      <c r="J608">
        <v>31.732942910693993</v>
      </c>
      <c r="K608">
        <v>0</v>
      </c>
      <c r="L608">
        <v>0</v>
      </c>
      <c r="M608">
        <v>0</v>
      </c>
      <c r="N608">
        <v>0</v>
      </c>
      <c r="O608">
        <v>0</v>
      </c>
      <c r="P608">
        <v>0</v>
      </c>
      <c r="Q608">
        <f t="shared" si="26"/>
        <v>0</v>
      </c>
      <c r="R608">
        <f t="shared" si="26"/>
        <v>0</v>
      </c>
      <c r="S608">
        <f t="shared" si="25"/>
        <v>0</v>
      </c>
      <c r="T608">
        <f t="shared" si="25"/>
        <v>0</v>
      </c>
      <c r="U608">
        <f t="shared" si="25"/>
        <v>0</v>
      </c>
      <c r="V608">
        <f t="shared" si="24"/>
        <v>0</v>
      </c>
    </row>
    <row r="609" spans="1:22" x14ac:dyDescent="0.2">
      <c r="A609">
        <v>15</v>
      </c>
      <c r="B609" t="s">
        <v>3</v>
      </c>
      <c r="C609" s="1">
        <v>100</v>
      </c>
      <c r="D609" s="1">
        <v>0</v>
      </c>
      <c r="E609" s="1">
        <v>0</v>
      </c>
      <c r="F609" s="2">
        <v>66.666666666666657</v>
      </c>
      <c r="G609" s="2">
        <v>33.333333333333329</v>
      </c>
      <c r="H609">
        <v>24.043613094390512</v>
      </c>
      <c r="I609">
        <v>39.793698068249824</v>
      </c>
      <c r="J609">
        <v>37.131736846125641</v>
      </c>
      <c r="K609">
        <v>0</v>
      </c>
      <c r="L609">
        <v>0</v>
      </c>
      <c r="M609">
        <v>0</v>
      </c>
      <c r="N609">
        <v>0</v>
      </c>
      <c r="O609">
        <v>0</v>
      </c>
      <c r="P609">
        <v>0</v>
      </c>
      <c r="Q609">
        <f t="shared" si="26"/>
        <v>0</v>
      </c>
      <c r="R609">
        <f t="shared" si="26"/>
        <v>0</v>
      </c>
      <c r="S609">
        <f t="shared" si="25"/>
        <v>0</v>
      </c>
      <c r="T609">
        <f t="shared" si="25"/>
        <v>0</v>
      </c>
      <c r="U609">
        <f t="shared" si="25"/>
        <v>0</v>
      </c>
      <c r="V609">
        <f t="shared" si="24"/>
        <v>0</v>
      </c>
    </row>
    <row r="610" spans="1:22" x14ac:dyDescent="0.2">
      <c r="A610">
        <v>15</v>
      </c>
      <c r="B610" t="s">
        <v>3</v>
      </c>
      <c r="C610" s="1">
        <v>83.333333333333343</v>
      </c>
      <c r="D610" s="1">
        <v>16.666666666666664</v>
      </c>
      <c r="E610" s="1">
        <v>0</v>
      </c>
      <c r="F610" s="2">
        <v>83.333333333333343</v>
      </c>
      <c r="G610" s="2">
        <v>16.666666666666664</v>
      </c>
      <c r="H610">
        <v>18.664428644688389</v>
      </c>
      <c r="I610">
        <v>28.270527854214187</v>
      </c>
      <c r="J610">
        <v>18.43267889742221</v>
      </c>
      <c r="K610">
        <v>0</v>
      </c>
      <c r="L610">
        <v>0</v>
      </c>
      <c r="M610">
        <v>0</v>
      </c>
      <c r="N610">
        <v>0</v>
      </c>
      <c r="O610">
        <v>0</v>
      </c>
      <c r="P610">
        <v>0</v>
      </c>
      <c r="Q610">
        <f t="shared" si="26"/>
        <v>0</v>
      </c>
      <c r="R610">
        <f t="shared" si="26"/>
        <v>0</v>
      </c>
      <c r="S610">
        <f t="shared" si="25"/>
        <v>0</v>
      </c>
      <c r="T610">
        <f t="shared" si="25"/>
        <v>0</v>
      </c>
      <c r="U610">
        <f t="shared" si="25"/>
        <v>0</v>
      </c>
      <c r="V610">
        <f t="shared" si="24"/>
        <v>0</v>
      </c>
    </row>
    <row r="611" spans="1:22" x14ac:dyDescent="0.2">
      <c r="A611">
        <v>15</v>
      </c>
      <c r="B611" t="s">
        <v>3</v>
      </c>
      <c r="C611" s="1">
        <v>50</v>
      </c>
      <c r="D611" s="1">
        <v>50</v>
      </c>
      <c r="E611" s="1">
        <v>0</v>
      </c>
      <c r="F611" s="2">
        <v>50</v>
      </c>
      <c r="G611" s="2">
        <v>50</v>
      </c>
      <c r="H611">
        <v>23.307275238054782</v>
      </c>
      <c r="I611">
        <v>42.767652679521959</v>
      </c>
      <c r="J611">
        <v>29.317287098817392</v>
      </c>
      <c r="K611">
        <v>0</v>
      </c>
      <c r="L611">
        <v>0</v>
      </c>
      <c r="M611">
        <v>0</v>
      </c>
      <c r="N611">
        <v>0</v>
      </c>
      <c r="O611">
        <v>0</v>
      </c>
      <c r="P611">
        <v>0</v>
      </c>
      <c r="Q611">
        <f t="shared" si="26"/>
        <v>0</v>
      </c>
      <c r="R611">
        <f t="shared" si="26"/>
        <v>0</v>
      </c>
      <c r="S611">
        <f t="shared" si="25"/>
        <v>0</v>
      </c>
      <c r="T611">
        <f t="shared" si="25"/>
        <v>0</v>
      </c>
      <c r="U611">
        <f t="shared" si="25"/>
        <v>0</v>
      </c>
      <c r="V611">
        <f t="shared" si="24"/>
        <v>0</v>
      </c>
    </row>
    <row r="612" spans="1:22" x14ac:dyDescent="0.2">
      <c r="A612">
        <v>15</v>
      </c>
      <c r="B612" t="s">
        <v>4</v>
      </c>
      <c r="C612" s="1">
        <v>66.666666666666657</v>
      </c>
      <c r="D612" s="1">
        <v>33.333333333333329</v>
      </c>
      <c r="E612" s="1">
        <v>0</v>
      </c>
      <c r="F612" s="2">
        <v>83.333333333333343</v>
      </c>
      <c r="G612" s="2">
        <v>16.666666666666664</v>
      </c>
      <c r="H612">
        <v>31.932336674480968</v>
      </c>
      <c r="I612">
        <v>30.382894439757756</v>
      </c>
      <c r="J612">
        <v>22.456490196435794</v>
      </c>
      <c r="K612">
        <v>0</v>
      </c>
      <c r="L612">
        <v>0</v>
      </c>
      <c r="M612">
        <v>0</v>
      </c>
      <c r="N612">
        <v>0</v>
      </c>
      <c r="O612">
        <v>0</v>
      </c>
      <c r="P612">
        <v>0</v>
      </c>
      <c r="Q612">
        <f t="shared" si="26"/>
        <v>0</v>
      </c>
      <c r="R612">
        <f t="shared" si="26"/>
        <v>0</v>
      </c>
      <c r="S612">
        <f t="shared" si="25"/>
        <v>0</v>
      </c>
      <c r="T612">
        <f t="shared" si="25"/>
        <v>0</v>
      </c>
      <c r="U612">
        <f t="shared" si="25"/>
        <v>0</v>
      </c>
      <c r="V612">
        <f t="shared" si="24"/>
        <v>0</v>
      </c>
    </row>
    <row r="613" spans="1:22" x14ac:dyDescent="0.2">
      <c r="A613">
        <v>15</v>
      </c>
      <c r="B613" t="s">
        <v>4</v>
      </c>
      <c r="C613" s="1">
        <v>83.333333333333343</v>
      </c>
      <c r="D613" s="1">
        <v>16.666666666666664</v>
      </c>
      <c r="E613" s="1">
        <v>0</v>
      </c>
      <c r="F613" s="2">
        <v>83.333333333333343</v>
      </c>
      <c r="G613" s="2">
        <v>16.666666666666664</v>
      </c>
      <c r="H613">
        <v>23.375920464222272</v>
      </c>
      <c r="I613">
        <v>32.047401466884452</v>
      </c>
      <c r="J613">
        <v>24.156393505218798</v>
      </c>
      <c r="K613">
        <v>0</v>
      </c>
      <c r="L613">
        <v>0</v>
      </c>
      <c r="M613">
        <v>0</v>
      </c>
      <c r="N613">
        <v>0</v>
      </c>
      <c r="O613">
        <v>0</v>
      </c>
      <c r="P613">
        <v>0</v>
      </c>
      <c r="Q613">
        <f t="shared" si="26"/>
        <v>0</v>
      </c>
      <c r="R613">
        <f t="shared" si="26"/>
        <v>0</v>
      </c>
      <c r="S613">
        <f t="shared" si="25"/>
        <v>0</v>
      </c>
      <c r="T613">
        <f t="shared" si="25"/>
        <v>0</v>
      </c>
      <c r="U613">
        <f t="shared" si="25"/>
        <v>0</v>
      </c>
      <c r="V613">
        <f t="shared" si="24"/>
        <v>0</v>
      </c>
    </row>
    <row r="614" spans="1:22" x14ac:dyDescent="0.2">
      <c r="A614">
        <v>15</v>
      </c>
      <c r="B614" t="s">
        <v>4</v>
      </c>
      <c r="C614" s="1">
        <v>16.666666666666664</v>
      </c>
      <c r="D614" s="1">
        <v>83.333333333333343</v>
      </c>
      <c r="E614" s="1">
        <v>0</v>
      </c>
      <c r="F614" s="2">
        <v>100</v>
      </c>
      <c r="G614" s="2">
        <v>0</v>
      </c>
      <c r="H614">
        <v>24.378429606291473</v>
      </c>
      <c r="I614">
        <v>36.790715856734373</v>
      </c>
      <c r="J614">
        <v>24.726480846859847</v>
      </c>
      <c r="K614">
        <v>0</v>
      </c>
      <c r="L614">
        <v>0</v>
      </c>
      <c r="M614">
        <v>0</v>
      </c>
      <c r="N614">
        <v>0</v>
      </c>
      <c r="O614">
        <v>0</v>
      </c>
      <c r="P614">
        <v>0</v>
      </c>
      <c r="Q614">
        <f t="shared" si="26"/>
        <v>0</v>
      </c>
      <c r="R614">
        <f t="shared" si="26"/>
        <v>0</v>
      </c>
      <c r="S614">
        <f t="shared" si="25"/>
        <v>0</v>
      </c>
      <c r="T614">
        <f t="shared" si="25"/>
        <v>0</v>
      </c>
      <c r="U614">
        <f t="shared" si="25"/>
        <v>0</v>
      </c>
      <c r="V614">
        <f t="shared" si="24"/>
        <v>0</v>
      </c>
    </row>
    <row r="615" spans="1:22" x14ac:dyDescent="0.2">
      <c r="A615">
        <v>15</v>
      </c>
      <c r="B615" t="s">
        <v>4</v>
      </c>
      <c r="C615" s="1">
        <v>83.333333333333343</v>
      </c>
      <c r="D615" s="1">
        <v>0</v>
      </c>
      <c r="E615" s="1">
        <v>16.666666666666664</v>
      </c>
      <c r="F615" s="2">
        <v>83.333333333333343</v>
      </c>
      <c r="G615" s="2">
        <v>16.666666666666664</v>
      </c>
      <c r="H615">
        <v>17.635471304367751</v>
      </c>
      <c r="I615">
        <v>27.982149424783131</v>
      </c>
      <c r="J615">
        <v>24.99459726639137</v>
      </c>
      <c r="K615">
        <v>0</v>
      </c>
      <c r="L615">
        <v>0</v>
      </c>
      <c r="M615">
        <v>0</v>
      </c>
      <c r="N615">
        <v>0</v>
      </c>
      <c r="O615">
        <v>1</v>
      </c>
      <c r="P615">
        <v>0</v>
      </c>
      <c r="Q615">
        <f t="shared" si="26"/>
        <v>0</v>
      </c>
      <c r="R615">
        <f t="shared" si="26"/>
        <v>0</v>
      </c>
      <c r="S615">
        <f t="shared" si="25"/>
        <v>0</v>
      </c>
      <c r="T615">
        <f t="shared" si="25"/>
        <v>0</v>
      </c>
      <c r="U615">
        <f t="shared" si="25"/>
        <v>16.666666666666668</v>
      </c>
      <c r="V615">
        <f t="shared" si="24"/>
        <v>0</v>
      </c>
    </row>
    <row r="616" spans="1:22" x14ac:dyDescent="0.2">
      <c r="A616">
        <v>15</v>
      </c>
      <c r="B616" t="s">
        <v>4</v>
      </c>
      <c r="C616" s="1">
        <v>50</v>
      </c>
      <c r="D616" s="1">
        <v>50</v>
      </c>
      <c r="E616" s="1">
        <v>0</v>
      </c>
      <c r="F616" s="2">
        <v>50</v>
      </c>
      <c r="G616" s="2">
        <v>50</v>
      </c>
      <c r="H616">
        <v>28.019878628146955</v>
      </c>
      <c r="I616">
        <v>37.118640118229763</v>
      </c>
      <c r="J616">
        <v>34.908322096285886</v>
      </c>
      <c r="K616">
        <v>0</v>
      </c>
      <c r="L616">
        <v>0</v>
      </c>
      <c r="M616">
        <v>0</v>
      </c>
      <c r="N616">
        <v>0</v>
      </c>
      <c r="O616">
        <v>0</v>
      </c>
      <c r="P616">
        <v>0</v>
      </c>
      <c r="Q616">
        <f t="shared" si="26"/>
        <v>0</v>
      </c>
      <c r="R616">
        <f t="shared" si="26"/>
        <v>0</v>
      </c>
      <c r="S616">
        <f t="shared" si="25"/>
        <v>0</v>
      </c>
      <c r="T616">
        <f t="shared" si="25"/>
        <v>0</v>
      </c>
      <c r="U616">
        <f t="shared" si="25"/>
        <v>0</v>
      </c>
      <c r="V616">
        <f t="shared" si="24"/>
        <v>0</v>
      </c>
    </row>
    <row r="617" spans="1:22" x14ac:dyDescent="0.2">
      <c r="A617">
        <v>15</v>
      </c>
      <c r="B617" t="s">
        <v>4</v>
      </c>
      <c r="C617" s="1">
        <v>66.666666666666657</v>
      </c>
      <c r="D617" s="1">
        <v>33.333333333333329</v>
      </c>
      <c r="E617" s="1">
        <v>0</v>
      </c>
      <c r="F617" s="2">
        <v>66.666666666666657</v>
      </c>
      <c r="G617" s="2">
        <v>33.333333333333329</v>
      </c>
      <c r="H617">
        <v>29.23656672720357</v>
      </c>
      <c r="I617">
        <v>31.000459368704256</v>
      </c>
      <c r="J617">
        <v>27.674137955189241</v>
      </c>
      <c r="K617">
        <v>0</v>
      </c>
      <c r="L617">
        <v>0</v>
      </c>
      <c r="M617">
        <v>0</v>
      </c>
      <c r="N617">
        <v>0</v>
      </c>
      <c r="O617">
        <v>0</v>
      </c>
      <c r="P617">
        <v>0</v>
      </c>
      <c r="Q617">
        <f t="shared" si="26"/>
        <v>0</v>
      </c>
      <c r="R617">
        <f t="shared" si="26"/>
        <v>0</v>
      </c>
      <c r="S617">
        <f t="shared" si="25"/>
        <v>0</v>
      </c>
      <c r="T617">
        <f t="shared" si="25"/>
        <v>0</v>
      </c>
      <c r="U617">
        <f t="shared" si="25"/>
        <v>0</v>
      </c>
      <c r="V617">
        <f t="shared" si="24"/>
        <v>0</v>
      </c>
    </row>
    <row r="618" spans="1:22" x14ac:dyDescent="0.2">
      <c r="A618">
        <v>15</v>
      </c>
      <c r="B618" t="s">
        <v>4</v>
      </c>
      <c r="C618" s="1">
        <v>66.666666666666657</v>
      </c>
      <c r="D618" s="1">
        <v>33.333333333333329</v>
      </c>
      <c r="E618" s="1">
        <v>0</v>
      </c>
      <c r="F618" s="2">
        <v>100</v>
      </c>
      <c r="G618" s="2">
        <v>0</v>
      </c>
      <c r="H618">
        <v>26.336134230303735</v>
      </c>
      <c r="I618">
        <v>31.672604165273416</v>
      </c>
      <c r="J618">
        <v>22.750748672622759</v>
      </c>
      <c r="K618">
        <v>0</v>
      </c>
      <c r="L618">
        <v>0</v>
      </c>
      <c r="M618">
        <v>0</v>
      </c>
      <c r="N618">
        <v>0</v>
      </c>
      <c r="O618">
        <v>0</v>
      </c>
      <c r="P618">
        <v>0</v>
      </c>
      <c r="Q618">
        <f t="shared" si="26"/>
        <v>0</v>
      </c>
      <c r="R618">
        <f t="shared" si="26"/>
        <v>0</v>
      </c>
      <c r="S618">
        <f t="shared" si="25"/>
        <v>0</v>
      </c>
      <c r="T618">
        <f t="shared" si="25"/>
        <v>0</v>
      </c>
      <c r="U618">
        <f t="shared" si="25"/>
        <v>0</v>
      </c>
      <c r="V618">
        <f t="shared" si="24"/>
        <v>0</v>
      </c>
    </row>
    <row r="619" spans="1:22" x14ac:dyDescent="0.2">
      <c r="A619">
        <v>15</v>
      </c>
      <c r="B619" t="s">
        <v>4</v>
      </c>
      <c r="C619" s="1">
        <v>33.333333333333329</v>
      </c>
      <c r="D619" s="1">
        <v>66.666666666666657</v>
      </c>
      <c r="E619" s="1">
        <v>0</v>
      </c>
      <c r="F619" s="2">
        <v>66.666666666666657</v>
      </c>
      <c r="G619" s="2">
        <v>33.333333333333329</v>
      </c>
      <c r="H619">
        <v>31.202240231507982</v>
      </c>
      <c r="I619">
        <v>31.924104355704298</v>
      </c>
      <c r="J619">
        <v>26.155021217207675</v>
      </c>
      <c r="K619">
        <v>0</v>
      </c>
      <c r="L619">
        <v>0</v>
      </c>
      <c r="M619">
        <v>0</v>
      </c>
      <c r="N619">
        <v>0</v>
      </c>
      <c r="O619">
        <v>0</v>
      </c>
      <c r="P619">
        <v>0</v>
      </c>
      <c r="Q619">
        <f t="shared" si="26"/>
        <v>0</v>
      </c>
      <c r="R619">
        <f t="shared" si="26"/>
        <v>0</v>
      </c>
      <c r="S619">
        <f t="shared" si="25"/>
        <v>0</v>
      </c>
      <c r="T619">
        <f t="shared" si="25"/>
        <v>0</v>
      </c>
      <c r="U619">
        <f t="shared" si="25"/>
        <v>0</v>
      </c>
      <c r="V619">
        <f t="shared" si="24"/>
        <v>0</v>
      </c>
    </row>
    <row r="620" spans="1:22" x14ac:dyDescent="0.2">
      <c r="A620">
        <v>15</v>
      </c>
      <c r="B620" t="s">
        <v>4</v>
      </c>
      <c r="C620" s="1">
        <v>83.333333333333343</v>
      </c>
      <c r="D620" s="1">
        <v>16.666666666666664</v>
      </c>
      <c r="E620" s="1">
        <v>0</v>
      </c>
      <c r="F620" s="2">
        <v>83.333333333333343</v>
      </c>
      <c r="G620" s="2">
        <v>16.666666666666664</v>
      </c>
      <c r="H620">
        <v>25.033976461464643</v>
      </c>
      <c r="I620">
        <v>41.426803960494048</v>
      </c>
      <c r="J620">
        <v>38.925649807593985</v>
      </c>
      <c r="K620">
        <v>0</v>
      </c>
      <c r="L620">
        <v>0</v>
      </c>
      <c r="M620">
        <v>0</v>
      </c>
      <c r="N620">
        <v>0</v>
      </c>
      <c r="O620">
        <v>0</v>
      </c>
      <c r="P620">
        <v>0</v>
      </c>
      <c r="Q620">
        <f t="shared" si="26"/>
        <v>0</v>
      </c>
      <c r="R620">
        <f t="shared" si="26"/>
        <v>0</v>
      </c>
      <c r="S620">
        <f t="shared" si="25"/>
        <v>0</v>
      </c>
      <c r="T620">
        <f t="shared" si="25"/>
        <v>0</v>
      </c>
      <c r="U620">
        <f t="shared" si="25"/>
        <v>0</v>
      </c>
      <c r="V620">
        <f t="shared" si="24"/>
        <v>0</v>
      </c>
    </row>
    <row r="621" spans="1:22" x14ac:dyDescent="0.2">
      <c r="A621">
        <v>15</v>
      </c>
      <c r="B621" t="s">
        <v>4</v>
      </c>
      <c r="C621" s="1">
        <v>83.333333333333343</v>
      </c>
      <c r="D621" s="1">
        <v>16.666666666666664</v>
      </c>
      <c r="E621" s="1">
        <v>0</v>
      </c>
      <c r="F621" s="2">
        <v>83.333333333333343</v>
      </c>
      <c r="G621" s="2">
        <v>16.666666666666664</v>
      </c>
      <c r="H621">
        <v>36.203437970219618</v>
      </c>
      <c r="I621">
        <v>42.469269854026201</v>
      </c>
      <c r="J621">
        <v>38.414709320042185</v>
      </c>
      <c r="K621">
        <v>0</v>
      </c>
      <c r="L621">
        <v>0</v>
      </c>
      <c r="M621">
        <v>0</v>
      </c>
      <c r="N621">
        <v>0</v>
      </c>
      <c r="O621">
        <v>0</v>
      </c>
      <c r="P621">
        <v>0</v>
      </c>
      <c r="Q621">
        <f t="shared" si="26"/>
        <v>0</v>
      </c>
      <c r="R621">
        <f t="shared" si="26"/>
        <v>0</v>
      </c>
      <c r="S621">
        <f t="shared" si="25"/>
        <v>0</v>
      </c>
      <c r="T621">
        <f t="shared" si="25"/>
        <v>0</v>
      </c>
      <c r="U621">
        <f t="shared" si="25"/>
        <v>0</v>
      </c>
      <c r="V621">
        <f t="shared" si="24"/>
        <v>0</v>
      </c>
    </row>
    <row r="622" spans="1:22" x14ac:dyDescent="0.2">
      <c r="A622">
        <v>15</v>
      </c>
      <c r="B622" t="s">
        <v>4</v>
      </c>
      <c r="C622" s="1">
        <v>33.333333333333329</v>
      </c>
      <c r="D622" s="1">
        <v>66.666666666666657</v>
      </c>
      <c r="E622" s="1">
        <v>0</v>
      </c>
      <c r="F622" s="2">
        <v>66.666666666666657</v>
      </c>
      <c r="G622" s="2">
        <v>33.333333333333329</v>
      </c>
      <c r="H622">
        <v>18.483755872225853</v>
      </c>
      <c r="I622">
        <v>31.112252065876351</v>
      </c>
      <c r="J622">
        <v>24.87462110037772</v>
      </c>
      <c r="K622">
        <v>0</v>
      </c>
      <c r="L622">
        <v>0</v>
      </c>
      <c r="M622">
        <v>0</v>
      </c>
      <c r="N622">
        <v>0</v>
      </c>
      <c r="O622">
        <v>0</v>
      </c>
      <c r="P622">
        <v>0</v>
      </c>
      <c r="Q622">
        <f t="shared" si="26"/>
        <v>0</v>
      </c>
      <c r="R622">
        <f t="shared" si="26"/>
        <v>0</v>
      </c>
      <c r="S622">
        <f t="shared" si="25"/>
        <v>0</v>
      </c>
      <c r="T622">
        <f t="shared" si="25"/>
        <v>0</v>
      </c>
      <c r="U622">
        <f t="shared" si="25"/>
        <v>0</v>
      </c>
      <c r="V622">
        <f t="shared" si="24"/>
        <v>0</v>
      </c>
    </row>
    <row r="623" spans="1:22" x14ac:dyDescent="0.2">
      <c r="A623">
        <v>15</v>
      </c>
      <c r="B623" t="s">
        <v>4</v>
      </c>
      <c r="C623" s="1">
        <v>50</v>
      </c>
      <c r="D623" s="1">
        <v>50</v>
      </c>
      <c r="E623" s="1">
        <v>0</v>
      </c>
      <c r="F623" s="2">
        <v>83.333333333333343</v>
      </c>
      <c r="G623" s="2">
        <v>16.666666666666664</v>
      </c>
      <c r="H623">
        <v>28.439414277010648</v>
      </c>
      <c r="I623">
        <v>43.830793996140365</v>
      </c>
      <c r="J623">
        <v>32.761022861270831</v>
      </c>
      <c r="K623">
        <v>0</v>
      </c>
      <c r="L623">
        <v>0</v>
      </c>
      <c r="M623">
        <v>0</v>
      </c>
      <c r="N623">
        <v>0</v>
      </c>
      <c r="O623">
        <v>0</v>
      </c>
      <c r="P623">
        <v>0</v>
      </c>
      <c r="Q623">
        <f t="shared" si="26"/>
        <v>0</v>
      </c>
      <c r="R623">
        <f t="shared" si="26"/>
        <v>0</v>
      </c>
      <c r="S623">
        <f t="shared" si="25"/>
        <v>0</v>
      </c>
      <c r="T623">
        <f t="shared" si="25"/>
        <v>0</v>
      </c>
      <c r="U623">
        <f t="shared" si="25"/>
        <v>0</v>
      </c>
      <c r="V623">
        <f t="shared" si="24"/>
        <v>0</v>
      </c>
    </row>
    <row r="624" spans="1:22" x14ac:dyDescent="0.2">
      <c r="A624">
        <v>15</v>
      </c>
      <c r="B624" t="s">
        <v>4</v>
      </c>
      <c r="C624" s="1">
        <v>16.666666666666664</v>
      </c>
      <c r="D624" s="1">
        <v>83.333333333333343</v>
      </c>
      <c r="E624" s="1">
        <v>0</v>
      </c>
      <c r="F624" s="2">
        <v>100</v>
      </c>
      <c r="G624" s="2">
        <v>0</v>
      </c>
      <c r="H624">
        <v>28.451198817038211</v>
      </c>
      <c r="I624">
        <v>37.190470989291136</v>
      </c>
      <c r="J624">
        <v>31.799026328865736</v>
      </c>
      <c r="K624">
        <v>0</v>
      </c>
      <c r="L624">
        <v>0</v>
      </c>
      <c r="M624">
        <v>0</v>
      </c>
      <c r="N624">
        <v>0</v>
      </c>
      <c r="O624">
        <v>0</v>
      </c>
      <c r="P624">
        <v>0</v>
      </c>
      <c r="Q624">
        <f t="shared" si="26"/>
        <v>0</v>
      </c>
      <c r="R624">
        <f t="shared" si="26"/>
        <v>0</v>
      </c>
      <c r="S624">
        <f t="shared" si="25"/>
        <v>0</v>
      </c>
      <c r="T624">
        <f t="shared" si="25"/>
        <v>0</v>
      </c>
      <c r="U624">
        <f t="shared" si="25"/>
        <v>0</v>
      </c>
      <c r="V624">
        <f t="shared" si="24"/>
        <v>0</v>
      </c>
    </row>
    <row r="625" spans="1:22" x14ac:dyDescent="0.2">
      <c r="A625">
        <v>15</v>
      </c>
      <c r="B625" t="s">
        <v>4</v>
      </c>
      <c r="C625" s="1">
        <v>100</v>
      </c>
      <c r="D625" s="1">
        <v>0</v>
      </c>
      <c r="E625" s="1">
        <v>0</v>
      </c>
      <c r="F625" s="2">
        <v>66.666666666666657</v>
      </c>
      <c r="G625" s="2">
        <v>33.333333333333329</v>
      </c>
      <c r="H625">
        <v>31.098427430200292</v>
      </c>
      <c r="I625">
        <v>35.301450233446737</v>
      </c>
      <c r="J625">
        <v>33.255078340619576</v>
      </c>
      <c r="K625">
        <v>0</v>
      </c>
      <c r="L625">
        <v>0</v>
      </c>
      <c r="M625">
        <v>0</v>
      </c>
      <c r="N625">
        <v>0</v>
      </c>
      <c r="O625">
        <v>0</v>
      </c>
      <c r="P625">
        <v>0</v>
      </c>
      <c r="Q625">
        <f t="shared" si="26"/>
        <v>0</v>
      </c>
      <c r="R625">
        <f t="shared" si="26"/>
        <v>0</v>
      </c>
      <c r="S625">
        <f t="shared" si="25"/>
        <v>0</v>
      </c>
      <c r="T625">
        <f t="shared" si="25"/>
        <v>0</v>
      </c>
      <c r="U625">
        <f t="shared" si="25"/>
        <v>0</v>
      </c>
      <c r="V625">
        <f t="shared" si="24"/>
        <v>0</v>
      </c>
    </row>
    <row r="626" spans="1:22" x14ac:dyDescent="0.2">
      <c r="A626">
        <v>15</v>
      </c>
      <c r="B626" t="s">
        <v>4</v>
      </c>
      <c r="C626" s="1">
        <v>16.666666666666664</v>
      </c>
      <c r="D626" s="1">
        <v>83.333333333333343</v>
      </c>
      <c r="E626" s="1">
        <v>0</v>
      </c>
      <c r="F626" s="2">
        <v>66.666666666666657</v>
      </c>
      <c r="G626" s="2">
        <v>33.333333333333329</v>
      </c>
      <c r="H626">
        <v>20.480622534369484</v>
      </c>
      <c r="I626">
        <v>29.025092415071239</v>
      </c>
      <c r="J626">
        <v>18.43267889742221</v>
      </c>
      <c r="K626">
        <v>0</v>
      </c>
      <c r="L626">
        <v>0</v>
      </c>
      <c r="M626">
        <v>0</v>
      </c>
      <c r="N626">
        <v>0</v>
      </c>
      <c r="O626">
        <v>0</v>
      </c>
      <c r="P626">
        <v>0</v>
      </c>
      <c r="Q626">
        <f t="shared" si="26"/>
        <v>0</v>
      </c>
      <c r="R626">
        <f t="shared" si="26"/>
        <v>0</v>
      </c>
      <c r="S626">
        <f t="shared" si="25"/>
        <v>0</v>
      </c>
      <c r="T626">
        <f t="shared" si="25"/>
        <v>0</v>
      </c>
      <c r="U626">
        <f t="shared" si="25"/>
        <v>0</v>
      </c>
      <c r="V626">
        <f t="shared" si="24"/>
        <v>0</v>
      </c>
    </row>
    <row r="627" spans="1:22" x14ac:dyDescent="0.2">
      <c r="A627">
        <v>15</v>
      </c>
      <c r="B627" t="s">
        <v>4</v>
      </c>
      <c r="C627" s="1">
        <v>16.666666666666664</v>
      </c>
      <c r="D627" s="1">
        <v>83.333333333333343</v>
      </c>
      <c r="E627" s="1">
        <v>0</v>
      </c>
      <c r="F627" s="2">
        <v>16.666666666666664</v>
      </c>
      <c r="G627" s="2">
        <v>83.333333333333343</v>
      </c>
      <c r="H627">
        <v>27.15387578459595</v>
      </c>
      <c r="I627">
        <v>35.400279835402536</v>
      </c>
      <c r="J627">
        <v>29.317287098817392</v>
      </c>
      <c r="K627">
        <v>0</v>
      </c>
      <c r="L627">
        <v>0</v>
      </c>
      <c r="M627">
        <v>0</v>
      </c>
      <c r="N627">
        <v>0</v>
      </c>
      <c r="O627">
        <v>0</v>
      </c>
      <c r="P627">
        <v>0</v>
      </c>
      <c r="Q627">
        <f t="shared" si="26"/>
        <v>0</v>
      </c>
      <c r="R627">
        <f t="shared" si="26"/>
        <v>0</v>
      </c>
      <c r="S627">
        <f t="shared" si="25"/>
        <v>0</v>
      </c>
      <c r="T627">
        <f t="shared" si="25"/>
        <v>0</v>
      </c>
      <c r="U627">
        <f t="shared" si="25"/>
        <v>0</v>
      </c>
      <c r="V627">
        <f t="shared" si="24"/>
        <v>0</v>
      </c>
    </row>
    <row r="628" spans="1:22" x14ac:dyDescent="0.2">
      <c r="A628">
        <v>16</v>
      </c>
      <c r="B628" t="s">
        <v>0</v>
      </c>
      <c r="C628" s="1">
        <v>83.333333333333343</v>
      </c>
      <c r="D628" s="1">
        <v>16.666666666666664</v>
      </c>
      <c r="E628" s="1">
        <v>0</v>
      </c>
      <c r="F628" s="2">
        <v>83.333333333333343</v>
      </c>
      <c r="G628" s="2">
        <v>16.666666666666664</v>
      </c>
      <c r="H628">
        <v>21.693593534830871</v>
      </c>
      <c r="I628">
        <v>29.77725758558066</v>
      </c>
      <c r="J628">
        <v>23.942972097306708</v>
      </c>
      <c r="K628">
        <v>0</v>
      </c>
      <c r="L628">
        <v>0</v>
      </c>
      <c r="M628">
        <v>0</v>
      </c>
      <c r="N628">
        <v>0</v>
      </c>
      <c r="O628">
        <v>0</v>
      </c>
      <c r="P628">
        <v>0</v>
      </c>
      <c r="Q628">
        <f t="shared" si="26"/>
        <v>0</v>
      </c>
      <c r="R628">
        <f t="shared" si="26"/>
        <v>0</v>
      </c>
      <c r="S628">
        <f t="shared" si="25"/>
        <v>0</v>
      </c>
      <c r="T628">
        <f t="shared" si="25"/>
        <v>0</v>
      </c>
      <c r="U628">
        <f t="shared" si="25"/>
        <v>0</v>
      </c>
      <c r="V628">
        <f t="shared" si="24"/>
        <v>0</v>
      </c>
    </row>
    <row r="629" spans="1:22" x14ac:dyDescent="0.2">
      <c r="A629">
        <v>16</v>
      </c>
      <c r="B629" t="s">
        <v>0</v>
      </c>
      <c r="C629" s="1">
        <v>83.333333333333343</v>
      </c>
      <c r="D629" s="1">
        <v>16.666666666666664</v>
      </c>
      <c r="E629" s="1">
        <v>0</v>
      </c>
      <c r="F629" s="2">
        <v>83.333333333333343</v>
      </c>
      <c r="G629" s="2">
        <v>16.666666666666664</v>
      </c>
      <c r="H629">
        <v>26.518631065851814</v>
      </c>
      <c r="I629">
        <v>27.539974332002508</v>
      </c>
      <c r="J629">
        <v>22.795461135594916</v>
      </c>
      <c r="K629">
        <v>0</v>
      </c>
      <c r="L629">
        <v>0</v>
      </c>
      <c r="M629">
        <v>0</v>
      </c>
      <c r="N629">
        <v>0</v>
      </c>
      <c r="O629">
        <v>0</v>
      </c>
      <c r="P629">
        <v>0</v>
      </c>
      <c r="Q629">
        <f t="shared" si="26"/>
        <v>0</v>
      </c>
      <c r="R629">
        <f t="shared" si="26"/>
        <v>0</v>
      </c>
      <c r="S629">
        <f t="shared" si="25"/>
        <v>0</v>
      </c>
      <c r="T629">
        <f t="shared" si="25"/>
        <v>0</v>
      </c>
      <c r="U629">
        <f t="shared" si="25"/>
        <v>0</v>
      </c>
      <c r="V629">
        <f t="shared" si="24"/>
        <v>0</v>
      </c>
    </row>
    <row r="630" spans="1:22" x14ac:dyDescent="0.2">
      <c r="A630">
        <v>16</v>
      </c>
      <c r="B630" t="s">
        <v>0</v>
      </c>
      <c r="C630" s="1">
        <v>33.333333333333329</v>
      </c>
      <c r="D630" s="1">
        <v>66.666666666666657</v>
      </c>
      <c r="E630" s="1">
        <v>0</v>
      </c>
      <c r="F630" s="2">
        <v>100</v>
      </c>
      <c r="G630" s="2">
        <v>0</v>
      </c>
      <c r="H630">
        <v>42.383780160653174</v>
      </c>
      <c r="I630">
        <v>53.408382370014557</v>
      </c>
      <c r="J630">
        <v>38.561917181046084</v>
      </c>
      <c r="K630">
        <v>0</v>
      </c>
      <c r="L630">
        <v>0</v>
      </c>
      <c r="M630">
        <v>0</v>
      </c>
      <c r="N630">
        <v>0</v>
      </c>
      <c r="O630">
        <v>0</v>
      </c>
      <c r="P630">
        <v>0</v>
      </c>
      <c r="Q630">
        <f t="shared" si="26"/>
        <v>0</v>
      </c>
      <c r="R630">
        <f t="shared" si="26"/>
        <v>0</v>
      </c>
      <c r="S630">
        <f t="shared" si="25"/>
        <v>0</v>
      </c>
      <c r="T630">
        <f t="shared" si="25"/>
        <v>0</v>
      </c>
      <c r="U630">
        <f t="shared" si="25"/>
        <v>0</v>
      </c>
      <c r="V630">
        <f t="shared" si="24"/>
        <v>0</v>
      </c>
    </row>
    <row r="631" spans="1:22" x14ac:dyDescent="0.2">
      <c r="A631">
        <v>16</v>
      </c>
      <c r="B631" t="s">
        <v>0</v>
      </c>
      <c r="C631" s="1">
        <v>100</v>
      </c>
      <c r="D631" s="1">
        <v>0</v>
      </c>
      <c r="E631" s="1">
        <v>0</v>
      </c>
      <c r="F631" s="2">
        <v>83.333333333333343</v>
      </c>
      <c r="G631" s="2">
        <v>16.666666666666664</v>
      </c>
      <c r="H631">
        <v>22.832600729302527</v>
      </c>
      <c r="I631">
        <v>40.532327379459971</v>
      </c>
      <c r="J631">
        <v>29.102466825776226</v>
      </c>
      <c r="K631">
        <v>0</v>
      </c>
      <c r="L631">
        <v>0</v>
      </c>
      <c r="M631">
        <v>0</v>
      </c>
      <c r="N631">
        <v>0</v>
      </c>
      <c r="O631">
        <v>0</v>
      </c>
      <c r="P631">
        <v>0</v>
      </c>
      <c r="Q631">
        <f t="shared" si="26"/>
        <v>0</v>
      </c>
      <c r="R631">
        <f t="shared" si="26"/>
        <v>0</v>
      </c>
      <c r="S631">
        <f t="shared" si="25"/>
        <v>0</v>
      </c>
      <c r="T631">
        <f t="shared" si="25"/>
        <v>0</v>
      </c>
      <c r="U631">
        <f t="shared" si="25"/>
        <v>0</v>
      </c>
      <c r="V631">
        <f t="shared" si="24"/>
        <v>0</v>
      </c>
    </row>
    <row r="632" spans="1:22" x14ac:dyDescent="0.2">
      <c r="A632">
        <v>16</v>
      </c>
      <c r="B632" t="s">
        <v>0</v>
      </c>
      <c r="C632" s="1">
        <v>0</v>
      </c>
      <c r="D632" s="1">
        <v>83.333333333333343</v>
      </c>
      <c r="E632" s="1">
        <v>16.666666666666664</v>
      </c>
      <c r="F632" s="2">
        <v>83.333333333333343</v>
      </c>
      <c r="G632" s="2">
        <v>16.666666666666664</v>
      </c>
      <c r="H632">
        <v>34.136959988939331</v>
      </c>
      <c r="I632">
        <v>37.112217192343969</v>
      </c>
      <c r="J632">
        <v>22.270893899836935</v>
      </c>
      <c r="K632">
        <v>0</v>
      </c>
      <c r="L632">
        <v>1</v>
      </c>
      <c r="M632">
        <v>0</v>
      </c>
      <c r="N632">
        <v>0</v>
      </c>
      <c r="O632">
        <v>0</v>
      </c>
      <c r="P632">
        <v>0</v>
      </c>
      <c r="Q632">
        <f t="shared" si="26"/>
        <v>0</v>
      </c>
      <c r="R632">
        <f t="shared" si="26"/>
        <v>16.666666666666668</v>
      </c>
      <c r="S632">
        <f t="shared" si="25"/>
        <v>0</v>
      </c>
      <c r="T632">
        <f t="shared" si="25"/>
        <v>0</v>
      </c>
      <c r="U632">
        <f t="shared" si="25"/>
        <v>0</v>
      </c>
      <c r="V632">
        <f t="shared" si="24"/>
        <v>0</v>
      </c>
    </row>
    <row r="633" spans="1:22" x14ac:dyDescent="0.2">
      <c r="A633">
        <v>16</v>
      </c>
      <c r="B633" t="s">
        <v>0</v>
      </c>
      <c r="C633" s="1">
        <v>50</v>
      </c>
      <c r="D633" s="1">
        <v>50</v>
      </c>
      <c r="E633" s="1">
        <v>0</v>
      </c>
      <c r="F633" s="2">
        <v>66.666666666666657</v>
      </c>
      <c r="G633" s="2">
        <v>33.333333333333329</v>
      </c>
      <c r="H633">
        <v>28.838454347406536</v>
      </c>
      <c r="I633">
        <v>35.016371355171117</v>
      </c>
      <c r="J633">
        <v>29.394184564877481</v>
      </c>
      <c r="K633">
        <v>0</v>
      </c>
      <c r="L633">
        <v>0</v>
      </c>
      <c r="M633">
        <v>0</v>
      </c>
      <c r="N633">
        <v>0</v>
      </c>
      <c r="O633">
        <v>0</v>
      </c>
      <c r="P633">
        <v>0</v>
      </c>
      <c r="Q633">
        <f t="shared" si="26"/>
        <v>0</v>
      </c>
      <c r="R633">
        <f t="shared" si="26"/>
        <v>0</v>
      </c>
      <c r="S633">
        <f t="shared" si="25"/>
        <v>0</v>
      </c>
      <c r="T633">
        <f t="shared" si="25"/>
        <v>0</v>
      </c>
      <c r="U633">
        <f t="shared" si="25"/>
        <v>0</v>
      </c>
      <c r="V633">
        <f t="shared" si="24"/>
        <v>0</v>
      </c>
    </row>
    <row r="634" spans="1:22" x14ac:dyDescent="0.2">
      <c r="A634">
        <v>16</v>
      </c>
      <c r="B634" t="s">
        <v>0</v>
      </c>
      <c r="C634" s="1">
        <v>66.666666666666657</v>
      </c>
      <c r="D634" s="1">
        <v>33.333333333333329</v>
      </c>
      <c r="E634" s="1">
        <v>0</v>
      </c>
      <c r="F634" s="2">
        <v>66.666666666666657</v>
      </c>
      <c r="G634" s="2">
        <v>33.333333333333329</v>
      </c>
      <c r="H634">
        <v>22.950393189138342</v>
      </c>
      <c r="I634">
        <v>47.64833390647356</v>
      </c>
      <c r="J634">
        <v>29.144374467852181</v>
      </c>
      <c r="K634">
        <v>0</v>
      </c>
      <c r="L634">
        <v>0</v>
      </c>
      <c r="M634">
        <v>0</v>
      </c>
      <c r="N634">
        <v>0</v>
      </c>
      <c r="O634">
        <v>0</v>
      </c>
      <c r="P634">
        <v>0</v>
      </c>
      <c r="Q634">
        <f t="shared" si="26"/>
        <v>0</v>
      </c>
      <c r="R634">
        <f t="shared" si="26"/>
        <v>0</v>
      </c>
      <c r="S634">
        <f t="shared" si="25"/>
        <v>0</v>
      </c>
      <c r="T634">
        <f t="shared" si="25"/>
        <v>0</v>
      </c>
      <c r="U634">
        <f t="shared" si="25"/>
        <v>0</v>
      </c>
      <c r="V634">
        <f t="shared" si="24"/>
        <v>0</v>
      </c>
    </row>
    <row r="635" spans="1:22" x14ac:dyDescent="0.2">
      <c r="A635">
        <v>16</v>
      </c>
      <c r="B635" t="s">
        <v>0</v>
      </c>
      <c r="C635" s="1">
        <v>50</v>
      </c>
      <c r="D635" s="1">
        <v>50</v>
      </c>
      <c r="E635" s="1">
        <v>0</v>
      </c>
      <c r="F635" s="2">
        <v>66.666666666666657</v>
      </c>
      <c r="G635" s="2">
        <v>33.333333333333329</v>
      </c>
      <c r="H635">
        <v>21.891854714324584</v>
      </c>
      <c r="I635">
        <v>47.337729761475508</v>
      </c>
      <c r="J635">
        <v>27.681996927026063</v>
      </c>
      <c r="K635">
        <v>0</v>
      </c>
      <c r="L635">
        <v>0</v>
      </c>
      <c r="M635">
        <v>0</v>
      </c>
      <c r="N635">
        <v>0</v>
      </c>
      <c r="O635">
        <v>0</v>
      </c>
      <c r="P635">
        <v>0</v>
      </c>
      <c r="Q635">
        <f t="shared" si="26"/>
        <v>0</v>
      </c>
      <c r="R635">
        <f t="shared" si="26"/>
        <v>0</v>
      </c>
      <c r="S635">
        <f t="shared" si="25"/>
        <v>0</v>
      </c>
      <c r="T635">
        <f t="shared" si="25"/>
        <v>0</v>
      </c>
      <c r="U635">
        <f t="shared" si="25"/>
        <v>0</v>
      </c>
      <c r="V635">
        <f t="shared" si="24"/>
        <v>0</v>
      </c>
    </row>
    <row r="636" spans="1:22" x14ac:dyDescent="0.2">
      <c r="A636">
        <v>16</v>
      </c>
      <c r="B636" t="s">
        <v>0</v>
      </c>
      <c r="C636" s="1">
        <v>33.333333333333329</v>
      </c>
      <c r="D636" s="1">
        <v>66.666666666666657</v>
      </c>
      <c r="E636" s="1">
        <v>0</v>
      </c>
      <c r="F636" s="2">
        <v>50</v>
      </c>
      <c r="G636" s="2">
        <v>50</v>
      </c>
      <c r="H636">
        <v>27.751622868107592</v>
      </c>
      <c r="I636">
        <v>39.150253484990557</v>
      </c>
      <c r="J636">
        <v>20.604328909100925</v>
      </c>
      <c r="K636">
        <v>0</v>
      </c>
      <c r="L636">
        <v>0</v>
      </c>
      <c r="M636">
        <v>0</v>
      </c>
      <c r="N636">
        <v>0</v>
      </c>
      <c r="O636">
        <v>0</v>
      </c>
      <c r="P636">
        <v>0</v>
      </c>
      <c r="Q636">
        <f t="shared" si="26"/>
        <v>0</v>
      </c>
      <c r="R636">
        <f t="shared" si="26"/>
        <v>0</v>
      </c>
      <c r="S636">
        <f t="shared" si="25"/>
        <v>0</v>
      </c>
      <c r="T636">
        <f t="shared" si="25"/>
        <v>0</v>
      </c>
      <c r="U636">
        <f t="shared" si="25"/>
        <v>0</v>
      </c>
      <c r="V636">
        <f t="shared" si="24"/>
        <v>0</v>
      </c>
    </row>
    <row r="637" spans="1:22" x14ac:dyDescent="0.2">
      <c r="A637">
        <v>16</v>
      </c>
      <c r="B637" t="s">
        <v>0</v>
      </c>
      <c r="C637" s="1">
        <v>33.333333333333329</v>
      </c>
      <c r="D637" s="1">
        <v>66.666666666666657</v>
      </c>
      <c r="E637" s="1">
        <v>0</v>
      </c>
      <c r="F637" s="2">
        <v>33.333333333333329</v>
      </c>
      <c r="G637" s="2">
        <v>66.666666666666657</v>
      </c>
      <c r="H637">
        <v>41.392185555640403</v>
      </c>
      <c r="I637">
        <v>42.883353639372935</v>
      </c>
      <c r="J637">
        <v>16.122859855194704</v>
      </c>
      <c r="K637">
        <v>0</v>
      </c>
      <c r="L637">
        <v>0</v>
      </c>
      <c r="M637">
        <v>0</v>
      </c>
      <c r="N637">
        <v>0</v>
      </c>
      <c r="O637">
        <v>0</v>
      </c>
      <c r="P637">
        <v>0</v>
      </c>
      <c r="Q637">
        <f t="shared" si="26"/>
        <v>0</v>
      </c>
      <c r="R637">
        <f t="shared" si="26"/>
        <v>0</v>
      </c>
      <c r="S637">
        <f t="shared" si="25"/>
        <v>0</v>
      </c>
      <c r="T637">
        <f t="shared" si="25"/>
        <v>0</v>
      </c>
      <c r="U637">
        <f t="shared" si="25"/>
        <v>0</v>
      </c>
      <c r="V637">
        <f t="shared" si="24"/>
        <v>0</v>
      </c>
    </row>
    <row r="638" spans="1:22" x14ac:dyDescent="0.2">
      <c r="A638">
        <v>16</v>
      </c>
      <c r="B638" t="s">
        <v>0</v>
      </c>
      <c r="C638" s="1">
        <v>100</v>
      </c>
      <c r="D638" s="1">
        <v>0</v>
      </c>
      <c r="E638" s="1">
        <v>0</v>
      </c>
      <c r="F638" s="2">
        <v>66.666666666666657</v>
      </c>
      <c r="G638" s="2">
        <v>33.333333333333329</v>
      </c>
      <c r="H638">
        <v>23.902159740447345</v>
      </c>
      <c r="I638">
        <v>35.589312569852645</v>
      </c>
      <c r="J638">
        <v>23.751269529466896</v>
      </c>
      <c r="K638">
        <v>0</v>
      </c>
      <c r="L638">
        <v>0</v>
      </c>
      <c r="M638">
        <v>0</v>
      </c>
      <c r="N638">
        <v>0</v>
      </c>
      <c r="O638">
        <v>0</v>
      </c>
      <c r="P638">
        <v>0</v>
      </c>
      <c r="Q638">
        <f t="shared" si="26"/>
        <v>0</v>
      </c>
      <c r="R638">
        <f t="shared" si="26"/>
        <v>0</v>
      </c>
      <c r="S638">
        <f t="shared" si="25"/>
        <v>0</v>
      </c>
      <c r="T638">
        <f t="shared" si="25"/>
        <v>0</v>
      </c>
      <c r="U638">
        <f t="shared" si="25"/>
        <v>0</v>
      </c>
      <c r="V638">
        <f t="shared" si="24"/>
        <v>0</v>
      </c>
    </row>
    <row r="639" spans="1:22" x14ac:dyDescent="0.2">
      <c r="A639">
        <v>16</v>
      </c>
      <c r="B639" t="s">
        <v>0</v>
      </c>
      <c r="C639" s="1">
        <v>0</v>
      </c>
      <c r="D639" s="1">
        <v>100</v>
      </c>
      <c r="E639" s="1">
        <v>0</v>
      </c>
      <c r="F639" s="2">
        <v>50</v>
      </c>
      <c r="G639" s="2">
        <v>50</v>
      </c>
      <c r="H639">
        <v>28.934452122970111</v>
      </c>
      <c r="I639">
        <v>44.46058897757667</v>
      </c>
      <c r="J639">
        <v>34.831406592679706</v>
      </c>
      <c r="K639">
        <v>0</v>
      </c>
      <c r="L639">
        <v>0</v>
      </c>
      <c r="M639">
        <v>0</v>
      </c>
      <c r="N639">
        <v>0</v>
      </c>
      <c r="O639">
        <v>0</v>
      </c>
      <c r="P639">
        <v>0</v>
      </c>
      <c r="Q639">
        <f t="shared" si="26"/>
        <v>0</v>
      </c>
      <c r="R639">
        <f t="shared" si="26"/>
        <v>0</v>
      </c>
      <c r="S639">
        <f t="shared" si="25"/>
        <v>0</v>
      </c>
      <c r="T639">
        <f t="shared" si="25"/>
        <v>0</v>
      </c>
      <c r="U639">
        <f t="shared" si="25"/>
        <v>0</v>
      </c>
      <c r="V639">
        <f t="shared" si="24"/>
        <v>0</v>
      </c>
    </row>
    <row r="640" spans="1:22" x14ac:dyDescent="0.2">
      <c r="A640">
        <v>16</v>
      </c>
      <c r="B640" t="s">
        <v>0</v>
      </c>
      <c r="C640" s="1">
        <v>0</v>
      </c>
      <c r="D640" s="1">
        <v>100</v>
      </c>
      <c r="E640" s="1">
        <v>0</v>
      </c>
      <c r="F640" s="2">
        <v>83.333333333333343</v>
      </c>
      <c r="G640" s="2">
        <v>16.666666666666664</v>
      </c>
      <c r="H640">
        <v>23.994914886441475</v>
      </c>
      <c r="I640">
        <v>39.117918262960011</v>
      </c>
      <c r="J640">
        <v>25.841570764146415</v>
      </c>
      <c r="K640">
        <v>0</v>
      </c>
      <c r="L640">
        <v>0</v>
      </c>
      <c r="M640">
        <v>0</v>
      </c>
      <c r="N640">
        <v>0</v>
      </c>
      <c r="O640">
        <v>0</v>
      </c>
      <c r="P640">
        <v>0</v>
      </c>
      <c r="Q640">
        <f t="shared" si="26"/>
        <v>0</v>
      </c>
      <c r="R640">
        <f t="shared" si="26"/>
        <v>0</v>
      </c>
      <c r="S640">
        <f t="shared" si="25"/>
        <v>0</v>
      </c>
      <c r="T640">
        <f t="shared" si="25"/>
        <v>0</v>
      </c>
      <c r="U640">
        <f t="shared" si="25"/>
        <v>0</v>
      </c>
      <c r="V640">
        <f t="shared" si="24"/>
        <v>0</v>
      </c>
    </row>
    <row r="641" spans="1:22" x14ac:dyDescent="0.2">
      <c r="A641">
        <v>16</v>
      </c>
      <c r="B641" t="s">
        <v>5</v>
      </c>
      <c r="C641" s="1">
        <v>16.666666666666664</v>
      </c>
      <c r="D641" s="1">
        <v>83.333333333333343</v>
      </c>
      <c r="E641" s="1">
        <v>0</v>
      </c>
      <c r="F641" s="2">
        <v>16.666666666666664</v>
      </c>
      <c r="G641" s="2">
        <v>83.333333333333343</v>
      </c>
      <c r="H641">
        <v>35.925251145374702</v>
      </c>
      <c r="I641">
        <v>57.497101684645038</v>
      </c>
      <c r="J641">
        <v>36.742547874519957</v>
      </c>
      <c r="K641">
        <v>0</v>
      </c>
      <c r="L641">
        <v>0</v>
      </c>
      <c r="M641">
        <v>0</v>
      </c>
      <c r="N641">
        <v>0</v>
      </c>
      <c r="O641">
        <v>0</v>
      </c>
      <c r="P641">
        <v>0</v>
      </c>
      <c r="Q641">
        <f t="shared" si="26"/>
        <v>0</v>
      </c>
      <c r="R641">
        <f t="shared" si="26"/>
        <v>0</v>
      </c>
      <c r="S641">
        <f t="shared" si="25"/>
        <v>0</v>
      </c>
      <c r="T641">
        <f t="shared" si="25"/>
        <v>0</v>
      </c>
      <c r="U641">
        <f t="shared" si="25"/>
        <v>0</v>
      </c>
      <c r="V641">
        <f t="shared" si="24"/>
        <v>0</v>
      </c>
    </row>
    <row r="642" spans="1:22" x14ac:dyDescent="0.2">
      <c r="A642">
        <v>16</v>
      </c>
      <c r="B642" t="s">
        <v>1</v>
      </c>
      <c r="C642" s="1">
        <v>83.333333333333343</v>
      </c>
      <c r="D642" s="1">
        <v>16.666666666666664</v>
      </c>
      <c r="E642" s="1">
        <v>0</v>
      </c>
      <c r="F642" s="2">
        <v>100</v>
      </c>
      <c r="G642" s="2">
        <v>0</v>
      </c>
      <c r="H642">
        <v>19.315742037962941</v>
      </c>
      <c r="I642">
        <v>29.304060285326162</v>
      </c>
      <c r="J642">
        <v>28.180733160515018</v>
      </c>
      <c r="K642">
        <v>0</v>
      </c>
      <c r="L642">
        <v>0</v>
      </c>
      <c r="M642">
        <v>0</v>
      </c>
      <c r="N642">
        <v>0</v>
      </c>
      <c r="O642">
        <v>0</v>
      </c>
      <c r="P642">
        <v>0</v>
      </c>
      <c r="Q642">
        <f t="shared" si="26"/>
        <v>0</v>
      </c>
      <c r="R642">
        <f t="shared" si="26"/>
        <v>0</v>
      </c>
      <c r="S642">
        <f t="shared" si="25"/>
        <v>0</v>
      </c>
      <c r="T642">
        <f t="shared" si="25"/>
        <v>0</v>
      </c>
      <c r="U642">
        <f t="shared" si="25"/>
        <v>0</v>
      </c>
      <c r="V642">
        <f t="shared" si="24"/>
        <v>0</v>
      </c>
    </row>
    <row r="643" spans="1:22" x14ac:dyDescent="0.2">
      <c r="A643">
        <v>16</v>
      </c>
      <c r="B643" t="s">
        <v>1</v>
      </c>
      <c r="C643" s="1">
        <v>66.666666666666657</v>
      </c>
      <c r="D643" s="1">
        <v>16.666666666666664</v>
      </c>
      <c r="E643" s="1">
        <v>16.666666666666664</v>
      </c>
      <c r="F643" s="2">
        <v>83.333333333333343</v>
      </c>
      <c r="G643" s="2">
        <v>16.666666666666664</v>
      </c>
      <c r="H643">
        <v>29.018203065404695</v>
      </c>
      <c r="I643">
        <v>29.173029918558079</v>
      </c>
      <c r="J643">
        <v>20.851914438091285</v>
      </c>
      <c r="K643">
        <v>0</v>
      </c>
      <c r="L643">
        <v>1</v>
      </c>
      <c r="M643">
        <v>0</v>
      </c>
      <c r="N643">
        <v>0</v>
      </c>
      <c r="O643">
        <v>0</v>
      </c>
      <c r="P643">
        <v>0</v>
      </c>
      <c r="Q643">
        <f t="shared" si="26"/>
        <v>0</v>
      </c>
      <c r="R643">
        <f t="shared" si="26"/>
        <v>16.666666666666668</v>
      </c>
      <c r="S643">
        <f t="shared" si="25"/>
        <v>0</v>
      </c>
      <c r="T643">
        <f t="shared" si="25"/>
        <v>0</v>
      </c>
      <c r="U643">
        <f t="shared" si="25"/>
        <v>0</v>
      </c>
      <c r="V643">
        <f t="shared" si="24"/>
        <v>0</v>
      </c>
    </row>
    <row r="644" spans="1:22" x14ac:dyDescent="0.2">
      <c r="A644">
        <v>16</v>
      </c>
      <c r="B644" t="s">
        <v>1</v>
      </c>
      <c r="C644" s="1">
        <v>66.666666666666657</v>
      </c>
      <c r="D644" s="1">
        <v>33.333333333333329</v>
      </c>
      <c r="E644" s="1">
        <v>0</v>
      </c>
      <c r="F644" s="2">
        <v>100</v>
      </c>
      <c r="G644" s="2">
        <v>0</v>
      </c>
      <c r="H644">
        <v>23.215694838820525</v>
      </c>
      <c r="I644">
        <v>36.055845048454444</v>
      </c>
      <c r="J644">
        <v>21.549442716388739</v>
      </c>
      <c r="K644">
        <v>0</v>
      </c>
      <c r="L644">
        <v>0</v>
      </c>
      <c r="M644">
        <v>0</v>
      </c>
      <c r="N644">
        <v>0</v>
      </c>
      <c r="O644">
        <v>0</v>
      </c>
      <c r="P644">
        <v>0</v>
      </c>
      <c r="Q644">
        <f t="shared" si="26"/>
        <v>0</v>
      </c>
      <c r="R644">
        <f t="shared" si="26"/>
        <v>0</v>
      </c>
      <c r="S644">
        <f t="shared" si="25"/>
        <v>0</v>
      </c>
      <c r="T644">
        <f t="shared" si="25"/>
        <v>0</v>
      </c>
      <c r="U644">
        <f t="shared" si="25"/>
        <v>0</v>
      </c>
      <c r="V644">
        <f t="shared" si="24"/>
        <v>0</v>
      </c>
    </row>
    <row r="645" spans="1:22" x14ac:dyDescent="0.2">
      <c r="A645">
        <v>16</v>
      </c>
      <c r="B645" t="s">
        <v>1</v>
      </c>
      <c r="C645" s="1">
        <v>100</v>
      </c>
      <c r="D645" s="1">
        <v>0</v>
      </c>
      <c r="E645" s="1">
        <v>0</v>
      </c>
      <c r="F645" s="2">
        <v>100</v>
      </c>
      <c r="G645" s="2">
        <v>0</v>
      </c>
      <c r="H645">
        <v>19.172278283521109</v>
      </c>
      <c r="I645">
        <v>40.964759018504651</v>
      </c>
      <c r="J645">
        <v>34.440719519286688</v>
      </c>
      <c r="K645">
        <v>0</v>
      </c>
      <c r="L645">
        <v>0</v>
      </c>
      <c r="M645">
        <v>0</v>
      </c>
      <c r="N645">
        <v>0</v>
      </c>
      <c r="O645">
        <v>0</v>
      </c>
      <c r="P645">
        <v>0</v>
      </c>
      <c r="Q645">
        <f t="shared" si="26"/>
        <v>0</v>
      </c>
      <c r="R645">
        <f t="shared" si="26"/>
        <v>0</v>
      </c>
      <c r="S645">
        <f t="shared" si="25"/>
        <v>0</v>
      </c>
      <c r="T645">
        <f t="shared" si="25"/>
        <v>0</v>
      </c>
      <c r="U645">
        <f t="shared" si="25"/>
        <v>0</v>
      </c>
      <c r="V645">
        <f t="shared" si="24"/>
        <v>0</v>
      </c>
    </row>
    <row r="646" spans="1:22" x14ac:dyDescent="0.2">
      <c r="A646">
        <v>16</v>
      </c>
      <c r="B646" t="s">
        <v>1</v>
      </c>
      <c r="C646" s="1">
        <v>33.333333333333329</v>
      </c>
      <c r="D646" s="1">
        <v>66.666666666666657</v>
      </c>
      <c r="E646" s="1">
        <v>0</v>
      </c>
      <c r="F646" s="2">
        <v>100</v>
      </c>
      <c r="G646" s="2">
        <v>0</v>
      </c>
      <c r="H646">
        <v>22.737771067505278</v>
      </c>
      <c r="I646">
        <v>34.251893749148607</v>
      </c>
      <c r="J646">
        <v>22.270893899836935</v>
      </c>
      <c r="K646">
        <v>0</v>
      </c>
      <c r="L646">
        <v>0</v>
      </c>
      <c r="M646">
        <v>0</v>
      </c>
      <c r="N646">
        <v>0</v>
      </c>
      <c r="O646">
        <v>0</v>
      </c>
      <c r="P646">
        <v>0</v>
      </c>
      <c r="Q646">
        <f t="shared" si="26"/>
        <v>0</v>
      </c>
      <c r="R646">
        <f t="shared" si="26"/>
        <v>0</v>
      </c>
      <c r="S646">
        <f t="shared" si="25"/>
        <v>0</v>
      </c>
      <c r="T646">
        <f t="shared" si="25"/>
        <v>0</v>
      </c>
      <c r="U646">
        <f t="shared" si="25"/>
        <v>0</v>
      </c>
      <c r="V646">
        <f t="shared" si="24"/>
        <v>0</v>
      </c>
    </row>
    <row r="647" spans="1:22" x14ac:dyDescent="0.2">
      <c r="A647">
        <v>16</v>
      </c>
      <c r="B647" t="s">
        <v>1</v>
      </c>
      <c r="C647" s="1">
        <v>100</v>
      </c>
      <c r="D647" s="1">
        <v>0</v>
      </c>
      <c r="E647" s="1">
        <v>0</v>
      </c>
      <c r="F647" s="2">
        <v>100</v>
      </c>
      <c r="G647" s="2">
        <v>0</v>
      </c>
      <c r="H647">
        <v>24.167654162340632</v>
      </c>
      <c r="I647">
        <v>31.63870247449028</v>
      </c>
      <c r="J647">
        <v>25.154506940835393</v>
      </c>
      <c r="K647">
        <v>0</v>
      </c>
      <c r="L647">
        <v>0</v>
      </c>
      <c r="M647">
        <v>0</v>
      </c>
      <c r="N647">
        <v>0</v>
      </c>
      <c r="O647">
        <v>0</v>
      </c>
      <c r="P647">
        <v>0</v>
      </c>
      <c r="Q647">
        <f t="shared" si="26"/>
        <v>0</v>
      </c>
      <c r="R647">
        <f t="shared" si="26"/>
        <v>0</v>
      </c>
      <c r="S647">
        <f t="shared" si="25"/>
        <v>0</v>
      </c>
      <c r="T647">
        <f t="shared" si="25"/>
        <v>0</v>
      </c>
      <c r="U647">
        <f t="shared" si="25"/>
        <v>0</v>
      </c>
      <c r="V647">
        <f t="shared" si="24"/>
        <v>0</v>
      </c>
    </row>
    <row r="648" spans="1:22" x14ac:dyDescent="0.2">
      <c r="A648">
        <v>16</v>
      </c>
      <c r="B648" t="s">
        <v>1</v>
      </c>
      <c r="C648" s="1">
        <v>83.333333333333343</v>
      </c>
      <c r="D648" s="1">
        <v>16.666666666666664</v>
      </c>
      <c r="E648" s="1">
        <v>0</v>
      </c>
      <c r="F648" s="2">
        <v>100</v>
      </c>
      <c r="G648" s="2">
        <v>0</v>
      </c>
      <c r="H648">
        <v>24.835694548124636</v>
      </c>
      <c r="I648">
        <v>38.478095069208614</v>
      </c>
      <c r="J648">
        <v>25.250275749765752</v>
      </c>
      <c r="K648">
        <v>0</v>
      </c>
      <c r="L648">
        <v>0</v>
      </c>
      <c r="M648">
        <v>0</v>
      </c>
      <c r="N648">
        <v>0</v>
      </c>
      <c r="O648">
        <v>0</v>
      </c>
      <c r="P648">
        <v>0</v>
      </c>
      <c r="Q648">
        <f t="shared" si="26"/>
        <v>0</v>
      </c>
      <c r="R648">
        <f t="shared" si="26"/>
        <v>0</v>
      </c>
      <c r="S648">
        <f t="shared" si="25"/>
        <v>0</v>
      </c>
      <c r="T648">
        <f t="shared" si="25"/>
        <v>0</v>
      </c>
      <c r="U648">
        <f t="shared" si="25"/>
        <v>0</v>
      </c>
      <c r="V648">
        <f t="shared" si="24"/>
        <v>0</v>
      </c>
    </row>
    <row r="649" spans="1:22" x14ac:dyDescent="0.2">
      <c r="A649">
        <v>16</v>
      </c>
      <c r="B649" t="s">
        <v>1</v>
      </c>
      <c r="C649" s="1">
        <v>0</v>
      </c>
      <c r="D649" s="1">
        <v>100</v>
      </c>
      <c r="E649" s="1">
        <v>0</v>
      </c>
      <c r="F649" s="2">
        <v>33.333333333333329</v>
      </c>
      <c r="G649" s="2">
        <v>66.666666666666657</v>
      </c>
      <c r="H649">
        <v>29.346162514993125</v>
      </c>
      <c r="I649">
        <v>43.08847964567483</v>
      </c>
      <c r="J649">
        <v>29.046770559737563</v>
      </c>
      <c r="K649">
        <v>0</v>
      </c>
      <c r="L649">
        <v>0</v>
      </c>
      <c r="M649">
        <v>0</v>
      </c>
      <c r="N649">
        <v>0</v>
      </c>
      <c r="O649">
        <v>0</v>
      </c>
      <c r="P649">
        <v>0</v>
      </c>
      <c r="Q649">
        <f t="shared" si="26"/>
        <v>0</v>
      </c>
      <c r="R649">
        <f t="shared" si="26"/>
        <v>0</v>
      </c>
      <c r="S649">
        <f t="shared" si="25"/>
        <v>0</v>
      </c>
      <c r="T649">
        <f t="shared" si="25"/>
        <v>0</v>
      </c>
      <c r="U649">
        <f t="shared" si="25"/>
        <v>0</v>
      </c>
      <c r="V649">
        <f t="shared" si="24"/>
        <v>0</v>
      </c>
    </row>
    <row r="650" spans="1:22" x14ac:dyDescent="0.2">
      <c r="A650">
        <v>16</v>
      </c>
      <c r="B650" t="s">
        <v>1</v>
      </c>
      <c r="C650" s="1">
        <v>66.666666666666657</v>
      </c>
      <c r="D650" s="1">
        <v>33.333333333333329</v>
      </c>
      <c r="E650" s="1">
        <v>0</v>
      </c>
      <c r="F650" s="2">
        <v>66.666666666666657</v>
      </c>
      <c r="G650" s="2">
        <v>33.333333333333329</v>
      </c>
      <c r="H650">
        <v>24.038515499280695</v>
      </c>
      <c r="I650">
        <v>32.93171240772061</v>
      </c>
      <c r="J650">
        <v>20.604328909100925</v>
      </c>
      <c r="K650">
        <v>0</v>
      </c>
      <c r="L650">
        <v>0</v>
      </c>
      <c r="M650">
        <v>0</v>
      </c>
      <c r="N650">
        <v>0</v>
      </c>
      <c r="O650">
        <v>0</v>
      </c>
      <c r="P650">
        <v>0</v>
      </c>
      <c r="Q650">
        <f t="shared" si="26"/>
        <v>0</v>
      </c>
      <c r="R650">
        <f t="shared" si="26"/>
        <v>0</v>
      </c>
      <c r="S650">
        <f t="shared" si="25"/>
        <v>0</v>
      </c>
      <c r="T650">
        <f t="shared" si="25"/>
        <v>0</v>
      </c>
      <c r="U650">
        <f t="shared" si="25"/>
        <v>0</v>
      </c>
      <c r="V650">
        <f t="shared" si="24"/>
        <v>0</v>
      </c>
    </row>
    <row r="651" spans="1:22" x14ac:dyDescent="0.2">
      <c r="A651">
        <v>16</v>
      </c>
      <c r="B651" t="s">
        <v>1</v>
      </c>
      <c r="C651" s="1">
        <v>16.666666666666664</v>
      </c>
      <c r="D651" s="1">
        <v>83.333333333333343</v>
      </c>
      <c r="E651" s="1">
        <v>0</v>
      </c>
      <c r="F651" s="2">
        <v>16.666666666666664</v>
      </c>
      <c r="G651" s="2">
        <v>83.333333333333343</v>
      </c>
      <c r="H651">
        <v>32.542838497831404</v>
      </c>
      <c r="I651">
        <v>39.67753872804321</v>
      </c>
      <c r="J651">
        <v>10.597668492300581</v>
      </c>
      <c r="K651">
        <v>0</v>
      </c>
      <c r="L651">
        <v>0</v>
      </c>
      <c r="M651">
        <v>0</v>
      </c>
      <c r="N651">
        <v>0</v>
      </c>
      <c r="O651">
        <v>0</v>
      </c>
      <c r="P651">
        <v>0</v>
      </c>
      <c r="Q651">
        <f t="shared" si="26"/>
        <v>0</v>
      </c>
      <c r="R651">
        <f t="shared" si="26"/>
        <v>0</v>
      </c>
      <c r="S651">
        <f t="shared" si="25"/>
        <v>0</v>
      </c>
      <c r="T651">
        <f t="shared" si="25"/>
        <v>0</v>
      </c>
      <c r="U651">
        <f t="shared" si="25"/>
        <v>0</v>
      </c>
      <c r="V651">
        <f t="shared" si="24"/>
        <v>0</v>
      </c>
    </row>
    <row r="652" spans="1:22" x14ac:dyDescent="0.2">
      <c r="A652">
        <v>16</v>
      </c>
      <c r="B652" t="s">
        <v>1</v>
      </c>
      <c r="C652" s="1">
        <v>16.666666666666664</v>
      </c>
      <c r="D652" s="1">
        <v>83.333333333333343</v>
      </c>
      <c r="E652" s="1">
        <v>0</v>
      </c>
      <c r="F652" s="2">
        <v>66.666666666666657</v>
      </c>
      <c r="G652" s="2">
        <v>33.333333333333329</v>
      </c>
      <c r="H652">
        <v>28.428540484234219</v>
      </c>
      <c r="I652">
        <v>41.214984935253007</v>
      </c>
      <c r="J652">
        <v>27.721209561173158</v>
      </c>
      <c r="K652">
        <v>0</v>
      </c>
      <c r="L652">
        <v>0</v>
      </c>
      <c r="M652">
        <v>0</v>
      </c>
      <c r="N652">
        <v>0</v>
      </c>
      <c r="O652">
        <v>0</v>
      </c>
      <c r="P652">
        <v>0</v>
      </c>
      <c r="Q652">
        <f t="shared" si="26"/>
        <v>0</v>
      </c>
      <c r="R652">
        <f t="shared" si="26"/>
        <v>0</v>
      </c>
      <c r="S652">
        <f t="shared" si="25"/>
        <v>0</v>
      </c>
      <c r="T652">
        <f t="shared" si="25"/>
        <v>0</v>
      </c>
      <c r="U652">
        <f t="shared" si="25"/>
        <v>0</v>
      </c>
      <c r="V652">
        <f t="shared" si="24"/>
        <v>0</v>
      </c>
    </row>
    <row r="653" spans="1:22" x14ac:dyDescent="0.2">
      <c r="A653">
        <v>16</v>
      </c>
      <c r="B653" t="s">
        <v>1</v>
      </c>
      <c r="C653" s="1">
        <v>0</v>
      </c>
      <c r="D653" s="1">
        <v>100</v>
      </c>
      <c r="E653" s="1">
        <v>0</v>
      </c>
      <c r="F653" s="2">
        <v>0</v>
      </c>
      <c r="G653" s="2">
        <v>100</v>
      </c>
      <c r="H653">
        <v>38.009679612564042</v>
      </c>
      <c r="I653">
        <v>42.90000950104465</v>
      </c>
      <c r="J653">
        <v>22.352696120298667</v>
      </c>
      <c r="K653">
        <v>0</v>
      </c>
      <c r="L653">
        <v>0</v>
      </c>
      <c r="M653">
        <v>0</v>
      </c>
      <c r="N653">
        <v>0</v>
      </c>
      <c r="O653">
        <v>0</v>
      </c>
      <c r="P653">
        <v>0</v>
      </c>
      <c r="Q653">
        <f t="shared" si="26"/>
        <v>0</v>
      </c>
      <c r="R653">
        <f t="shared" si="26"/>
        <v>0</v>
      </c>
      <c r="S653">
        <f t="shared" si="25"/>
        <v>0</v>
      </c>
      <c r="T653">
        <f t="shared" si="25"/>
        <v>0</v>
      </c>
      <c r="U653">
        <f t="shared" si="25"/>
        <v>0</v>
      </c>
      <c r="V653">
        <f t="shared" si="24"/>
        <v>0</v>
      </c>
    </row>
    <row r="654" spans="1:22" x14ac:dyDescent="0.2">
      <c r="A654">
        <v>16</v>
      </c>
      <c r="B654" t="s">
        <v>1</v>
      </c>
      <c r="C654" s="1">
        <v>33.333333333333329</v>
      </c>
      <c r="D654" s="1">
        <v>66.666666666666657</v>
      </c>
      <c r="E654" s="1">
        <v>0</v>
      </c>
      <c r="F654" s="2">
        <v>100</v>
      </c>
      <c r="G654" s="2">
        <v>0</v>
      </c>
      <c r="H654">
        <v>19.176371429599115</v>
      </c>
      <c r="I654">
        <v>31.089283476734085</v>
      </c>
      <c r="J654">
        <v>21.770976741978878</v>
      </c>
      <c r="K654">
        <v>0</v>
      </c>
      <c r="L654">
        <v>0</v>
      </c>
      <c r="M654">
        <v>0</v>
      </c>
      <c r="N654">
        <v>0</v>
      </c>
      <c r="O654">
        <v>0</v>
      </c>
      <c r="P654">
        <v>0</v>
      </c>
      <c r="Q654">
        <f t="shared" si="26"/>
        <v>0</v>
      </c>
      <c r="R654">
        <f t="shared" si="26"/>
        <v>0</v>
      </c>
      <c r="S654">
        <f t="shared" si="25"/>
        <v>0</v>
      </c>
      <c r="T654">
        <f t="shared" si="25"/>
        <v>0</v>
      </c>
      <c r="U654">
        <f t="shared" si="25"/>
        <v>0</v>
      </c>
      <c r="V654">
        <f t="shared" si="24"/>
        <v>0</v>
      </c>
    </row>
    <row r="655" spans="1:22" x14ac:dyDescent="0.2">
      <c r="A655">
        <v>16</v>
      </c>
      <c r="B655" t="s">
        <v>1</v>
      </c>
      <c r="C655" s="1">
        <v>66.666666666666657</v>
      </c>
      <c r="D655" s="1">
        <v>33.333333333333329</v>
      </c>
      <c r="E655" s="1">
        <v>0</v>
      </c>
      <c r="F655" s="2">
        <v>100</v>
      </c>
      <c r="G655" s="2">
        <v>0</v>
      </c>
      <c r="H655">
        <v>29.027475591118417</v>
      </c>
      <c r="I655">
        <v>39.798920804679689</v>
      </c>
      <c r="J655">
        <v>29.028767759023989</v>
      </c>
      <c r="K655">
        <v>0</v>
      </c>
      <c r="L655">
        <v>0</v>
      </c>
      <c r="M655">
        <v>0</v>
      </c>
      <c r="N655">
        <v>0</v>
      </c>
      <c r="O655">
        <v>0</v>
      </c>
      <c r="P655">
        <v>0</v>
      </c>
      <c r="Q655">
        <f t="shared" si="26"/>
        <v>0</v>
      </c>
      <c r="R655">
        <f t="shared" si="26"/>
        <v>0</v>
      </c>
      <c r="S655">
        <f t="shared" si="25"/>
        <v>0</v>
      </c>
      <c r="T655">
        <f t="shared" si="25"/>
        <v>0</v>
      </c>
      <c r="U655">
        <f t="shared" si="25"/>
        <v>0</v>
      </c>
      <c r="V655">
        <f t="shared" si="24"/>
        <v>0</v>
      </c>
    </row>
    <row r="656" spans="1:22" x14ac:dyDescent="0.2">
      <c r="A656">
        <v>16</v>
      </c>
      <c r="B656" t="s">
        <v>1</v>
      </c>
      <c r="C656" s="1">
        <v>0</v>
      </c>
      <c r="D656" s="1">
        <v>100</v>
      </c>
      <c r="E656" s="1">
        <v>0</v>
      </c>
      <c r="F656" s="2">
        <v>0</v>
      </c>
      <c r="G656" s="2">
        <v>100</v>
      </c>
      <c r="H656">
        <v>21.162684357215504</v>
      </c>
      <c r="I656">
        <v>41.268033347766611</v>
      </c>
      <c r="J656">
        <v>31.046797119470131</v>
      </c>
      <c r="K656">
        <v>0</v>
      </c>
      <c r="L656">
        <v>0</v>
      </c>
      <c r="M656">
        <v>0</v>
      </c>
      <c r="N656">
        <v>0</v>
      </c>
      <c r="O656">
        <v>0</v>
      </c>
      <c r="P656">
        <v>0</v>
      </c>
      <c r="Q656">
        <f t="shared" si="26"/>
        <v>0</v>
      </c>
      <c r="R656">
        <f t="shared" si="26"/>
        <v>0</v>
      </c>
      <c r="S656">
        <f t="shared" si="25"/>
        <v>0</v>
      </c>
      <c r="T656">
        <f t="shared" si="25"/>
        <v>0</v>
      </c>
      <c r="U656">
        <f t="shared" si="25"/>
        <v>0</v>
      </c>
      <c r="V656">
        <f t="shared" si="24"/>
        <v>0</v>
      </c>
    </row>
    <row r="657" spans="1:22" x14ac:dyDescent="0.2">
      <c r="A657">
        <v>16</v>
      </c>
      <c r="B657" t="s">
        <v>2</v>
      </c>
      <c r="C657" s="1">
        <v>100</v>
      </c>
      <c r="D657" s="1">
        <v>0</v>
      </c>
      <c r="E657" s="1">
        <v>0</v>
      </c>
      <c r="F657" s="2">
        <v>83.333333333333343</v>
      </c>
      <c r="G657" s="2">
        <v>16.666666666666664</v>
      </c>
      <c r="H657">
        <v>26.059796600448212</v>
      </c>
      <c r="I657">
        <v>27.457934942772514</v>
      </c>
      <c r="J657">
        <v>24.018262994300059</v>
      </c>
      <c r="K657">
        <v>0</v>
      </c>
      <c r="L657">
        <v>0</v>
      </c>
      <c r="M657">
        <v>0</v>
      </c>
      <c r="N657">
        <v>0</v>
      </c>
      <c r="O657">
        <v>0</v>
      </c>
      <c r="P657">
        <v>0</v>
      </c>
      <c r="Q657">
        <f t="shared" si="26"/>
        <v>0</v>
      </c>
      <c r="R657">
        <f t="shared" si="26"/>
        <v>0</v>
      </c>
      <c r="S657">
        <f t="shared" si="25"/>
        <v>0</v>
      </c>
      <c r="T657">
        <f t="shared" si="25"/>
        <v>0</v>
      </c>
      <c r="U657">
        <f t="shared" si="25"/>
        <v>0</v>
      </c>
      <c r="V657">
        <f t="shared" si="24"/>
        <v>0</v>
      </c>
    </row>
    <row r="658" spans="1:22" x14ac:dyDescent="0.2">
      <c r="A658">
        <v>16</v>
      </c>
      <c r="B658" t="s">
        <v>2</v>
      </c>
      <c r="C658" s="1">
        <v>83.333333333333343</v>
      </c>
      <c r="D658" s="1">
        <v>16.666666666666664</v>
      </c>
      <c r="E658" s="1">
        <v>0</v>
      </c>
      <c r="F658" s="2">
        <v>50</v>
      </c>
      <c r="G658" s="2">
        <v>50</v>
      </c>
      <c r="H658">
        <v>35.309256581037637</v>
      </c>
      <c r="I658">
        <v>28.777180610686564</v>
      </c>
      <c r="J658">
        <v>19.48692274967782</v>
      </c>
      <c r="K658">
        <v>0</v>
      </c>
      <c r="L658">
        <v>0</v>
      </c>
      <c r="M658">
        <v>0</v>
      </c>
      <c r="N658">
        <v>0</v>
      </c>
      <c r="O658">
        <v>0</v>
      </c>
      <c r="P658">
        <v>0</v>
      </c>
      <c r="Q658">
        <f t="shared" si="26"/>
        <v>0</v>
      </c>
      <c r="R658">
        <f t="shared" si="26"/>
        <v>0</v>
      </c>
      <c r="S658">
        <f t="shared" si="25"/>
        <v>0</v>
      </c>
      <c r="T658">
        <f t="shared" si="25"/>
        <v>0</v>
      </c>
      <c r="U658">
        <f t="shared" si="25"/>
        <v>0</v>
      </c>
      <c r="V658">
        <f t="shared" si="25"/>
        <v>0</v>
      </c>
    </row>
    <row r="659" spans="1:22" x14ac:dyDescent="0.2">
      <c r="A659">
        <v>16</v>
      </c>
      <c r="B659" t="s">
        <v>2</v>
      </c>
      <c r="C659" s="1">
        <v>33.333333333333329</v>
      </c>
      <c r="D659" s="1">
        <v>66.666666666666657</v>
      </c>
      <c r="E659" s="1">
        <v>0</v>
      </c>
      <c r="F659" s="2">
        <v>100</v>
      </c>
      <c r="G659" s="2">
        <v>0</v>
      </c>
      <c r="H659">
        <v>46.368289030165272</v>
      </c>
      <c r="I659">
        <v>51.675440851632239</v>
      </c>
      <c r="J659">
        <v>41.636760540990402</v>
      </c>
      <c r="K659">
        <v>0</v>
      </c>
      <c r="L659">
        <v>0</v>
      </c>
      <c r="M659">
        <v>0</v>
      </c>
      <c r="N659">
        <v>0</v>
      </c>
      <c r="O659">
        <v>0</v>
      </c>
      <c r="P659">
        <v>0</v>
      </c>
      <c r="Q659">
        <f t="shared" si="26"/>
        <v>0</v>
      </c>
      <c r="R659">
        <f t="shared" si="26"/>
        <v>0</v>
      </c>
      <c r="S659">
        <f t="shared" ref="S659:V722" si="27">M659*100/6</f>
        <v>0</v>
      </c>
      <c r="T659">
        <f t="shared" si="27"/>
        <v>0</v>
      </c>
      <c r="U659">
        <f t="shared" si="27"/>
        <v>0</v>
      </c>
      <c r="V659">
        <f t="shared" si="27"/>
        <v>0</v>
      </c>
    </row>
    <row r="660" spans="1:22" x14ac:dyDescent="0.2">
      <c r="A660">
        <v>16</v>
      </c>
      <c r="B660" t="s">
        <v>2</v>
      </c>
      <c r="C660" s="1">
        <v>83.333333333333343</v>
      </c>
      <c r="D660" s="1">
        <v>16.666666666666664</v>
      </c>
      <c r="E660" s="1">
        <v>0</v>
      </c>
      <c r="F660" s="2">
        <v>100</v>
      </c>
      <c r="G660" s="2">
        <v>0</v>
      </c>
      <c r="H660">
        <v>26.999035987468414</v>
      </c>
      <c r="I660">
        <v>36.763318600591226</v>
      </c>
      <c r="J660">
        <v>30.791501911973207</v>
      </c>
      <c r="K660">
        <v>0</v>
      </c>
      <c r="L660">
        <v>0</v>
      </c>
      <c r="M660">
        <v>0</v>
      </c>
      <c r="N660">
        <v>0</v>
      </c>
      <c r="O660">
        <v>0</v>
      </c>
      <c r="P660">
        <v>0</v>
      </c>
      <c r="Q660">
        <f t="shared" ref="Q660:R723" si="28">K660*100/6</f>
        <v>0</v>
      </c>
      <c r="R660">
        <f t="shared" si="28"/>
        <v>0</v>
      </c>
      <c r="S660">
        <f t="shared" si="27"/>
        <v>0</v>
      </c>
      <c r="T660">
        <f t="shared" si="27"/>
        <v>0</v>
      </c>
      <c r="U660">
        <f t="shared" si="27"/>
        <v>0</v>
      </c>
      <c r="V660">
        <f t="shared" si="27"/>
        <v>0</v>
      </c>
    </row>
    <row r="661" spans="1:22" x14ac:dyDescent="0.2">
      <c r="A661">
        <v>16</v>
      </c>
      <c r="B661" t="s">
        <v>2</v>
      </c>
      <c r="C661" s="1">
        <v>33.333333333333329</v>
      </c>
      <c r="D661" s="1">
        <v>66.666666666666657</v>
      </c>
      <c r="E661" s="1">
        <v>0</v>
      </c>
      <c r="F661" s="2">
        <v>66.666666666666657</v>
      </c>
      <c r="G661" s="2">
        <v>33.333333333333329</v>
      </c>
      <c r="H661">
        <v>26.110574013999582</v>
      </c>
      <c r="I661">
        <v>34.412010712608748</v>
      </c>
      <c r="J661">
        <v>26.239975257625918</v>
      </c>
      <c r="K661">
        <v>0</v>
      </c>
      <c r="L661">
        <v>0</v>
      </c>
      <c r="M661">
        <v>0</v>
      </c>
      <c r="N661">
        <v>0</v>
      </c>
      <c r="O661">
        <v>0</v>
      </c>
      <c r="P661">
        <v>0</v>
      </c>
      <c r="Q661">
        <f t="shared" si="28"/>
        <v>0</v>
      </c>
      <c r="R661">
        <f t="shared" si="28"/>
        <v>0</v>
      </c>
      <c r="S661">
        <f t="shared" si="27"/>
        <v>0</v>
      </c>
      <c r="T661">
        <f t="shared" si="27"/>
        <v>0</v>
      </c>
      <c r="U661">
        <f t="shared" si="27"/>
        <v>0</v>
      </c>
      <c r="V661">
        <f t="shared" si="27"/>
        <v>0</v>
      </c>
    </row>
    <row r="662" spans="1:22" x14ac:dyDescent="0.2">
      <c r="A662">
        <v>16</v>
      </c>
      <c r="B662" t="s">
        <v>2</v>
      </c>
      <c r="C662" s="1">
        <v>83.333333333333343</v>
      </c>
      <c r="D662" s="1">
        <v>16.666666666666664</v>
      </c>
      <c r="E662" s="1">
        <v>0</v>
      </c>
      <c r="F662" s="2">
        <v>83.333333333333343</v>
      </c>
      <c r="G662" s="2">
        <v>16.666666666666664</v>
      </c>
      <c r="H662">
        <v>26.361793334323391</v>
      </c>
      <c r="I662">
        <v>34.702741898037594</v>
      </c>
      <c r="J662">
        <v>21.880704641341456</v>
      </c>
      <c r="K662">
        <v>0</v>
      </c>
      <c r="L662">
        <v>0</v>
      </c>
      <c r="M662">
        <v>0</v>
      </c>
      <c r="N662">
        <v>0</v>
      </c>
      <c r="O662">
        <v>0</v>
      </c>
      <c r="P662">
        <v>0</v>
      </c>
      <c r="Q662">
        <f t="shared" si="28"/>
        <v>0</v>
      </c>
      <c r="R662">
        <f t="shared" si="28"/>
        <v>0</v>
      </c>
      <c r="S662">
        <f t="shared" si="27"/>
        <v>0</v>
      </c>
      <c r="T662">
        <f t="shared" si="27"/>
        <v>0</v>
      </c>
      <c r="U662">
        <f t="shared" si="27"/>
        <v>0</v>
      </c>
      <c r="V662">
        <f t="shared" si="27"/>
        <v>0</v>
      </c>
    </row>
    <row r="663" spans="1:22" x14ac:dyDescent="0.2">
      <c r="A663">
        <v>16</v>
      </c>
      <c r="B663" t="s">
        <v>2</v>
      </c>
      <c r="C663" s="1">
        <v>100</v>
      </c>
      <c r="D663" s="1">
        <v>0</v>
      </c>
      <c r="E663" s="1">
        <v>0</v>
      </c>
      <c r="F663" s="2">
        <v>83.333333333333343</v>
      </c>
      <c r="G663" s="2">
        <v>16.666666666666664</v>
      </c>
      <c r="H663">
        <v>23.208822239406508</v>
      </c>
      <c r="I663">
        <v>30.843173839566667</v>
      </c>
      <c r="J663">
        <v>23.611690564096179</v>
      </c>
      <c r="K663">
        <v>0</v>
      </c>
      <c r="L663">
        <v>0</v>
      </c>
      <c r="M663">
        <v>0</v>
      </c>
      <c r="N663">
        <v>0</v>
      </c>
      <c r="O663">
        <v>0</v>
      </c>
      <c r="P663">
        <v>0</v>
      </c>
      <c r="Q663">
        <f t="shared" si="28"/>
        <v>0</v>
      </c>
      <c r="R663">
        <f t="shared" si="28"/>
        <v>0</v>
      </c>
      <c r="S663">
        <f t="shared" si="27"/>
        <v>0</v>
      </c>
      <c r="T663">
        <f t="shared" si="27"/>
        <v>0</v>
      </c>
      <c r="U663">
        <f t="shared" si="27"/>
        <v>0</v>
      </c>
      <c r="V663">
        <f t="shared" si="27"/>
        <v>0</v>
      </c>
    </row>
    <row r="664" spans="1:22" x14ac:dyDescent="0.2">
      <c r="A664">
        <v>16</v>
      </c>
      <c r="B664" t="s">
        <v>2</v>
      </c>
      <c r="C664" s="1">
        <v>50</v>
      </c>
      <c r="D664" s="1">
        <v>50</v>
      </c>
      <c r="E664" s="1">
        <v>0</v>
      </c>
      <c r="F664" s="2">
        <v>66.666666666666657</v>
      </c>
      <c r="G664" s="2">
        <v>33.333333333333329</v>
      </c>
      <c r="H664">
        <v>18.438885042132735</v>
      </c>
      <c r="I664">
        <v>30.86112393606739</v>
      </c>
      <c r="J664">
        <v>25.360976830043086</v>
      </c>
      <c r="K664">
        <v>0</v>
      </c>
      <c r="L664">
        <v>0</v>
      </c>
      <c r="M664">
        <v>0</v>
      </c>
      <c r="N664">
        <v>0</v>
      </c>
      <c r="O664">
        <v>0</v>
      </c>
      <c r="P664">
        <v>0</v>
      </c>
      <c r="Q664">
        <f t="shared" si="28"/>
        <v>0</v>
      </c>
      <c r="R664">
        <f t="shared" si="28"/>
        <v>0</v>
      </c>
      <c r="S664">
        <f t="shared" si="27"/>
        <v>0</v>
      </c>
      <c r="T664">
        <f t="shared" si="27"/>
        <v>0</v>
      </c>
      <c r="U664">
        <f t="shared" si="27"/>
        <v>0</v>
      </c>
      <c r="V664">
        <f t="shared" si="27"/>
        <v>0</v>
      </c>
    </row>
    <row r="665" spans="1:22" x14ac:dyDescent="0.2">
      <c r="A665">
        <v>16</v>
      </c>
      <c r="B665" t="s">
        <v>2</v>
      </c>
      <c r="C665" s="1">
        <v>83.333333333333343</v>
      </c>
      <c r="D665" s="1">
        <v>16.666666666666664</v>
      </c>
      <c r="E665" s="1">
        <v>0</v>
      </c>
      <c r="F665" s="2">
        <v>66.666666666666657</v>
      </c>
      <c r="G665" s="2">
        <v>33.333333333333329</v>
      </c>
      <c r="H665">
        <v>24.900622973897459</v>
      </c>
      <c r="I665">
        <v>30.862114361710642</v>
      </c>
      <c r="J665">
        <v>27.364317467956269</v>
      </c>
      <c r="K665">
        <v>0</v>
      </c>
      <c r="L665">
        <v>0</v>
      </c>
      <c r="M665">
        <v>0</v>
      </c>
      <c r="N665">
        <v>0</v>
      </c>
      <c r="O665">
        <v>0</v>
      </c>
      <c r="P665">
        <v>0</v>
      </c>
      <c r="Q665">
        <f t="shared" si="28"/>
        <v>0</v>
      </c>
      <c r="R665">
        <f t="shared" si="28"/>
        <v>0</v>
      </c>
      <c r="S665">
        <f t="shared" si="27"/>
        <v>0</v>
      </c>
      <c r="T665">
        <f t="shared" si="27"/>
        <v>0</v>
      </c>
      <c r="U665">
        <f t="shared" si="27"/>
        <v>0</v>
      </c>
      <c r="V665">
        <f t="shared" si="27"/>
        <v>0</v>
      </c>
    </row>
    <row r="666" spans="1:22" x14ac:dyDescent="0.2">
      <c r="A666">
        <v>16</v>
      </c>
      <c r="B666" t="s">
        <v>2</v>
      </c>
      <c r="C666" s="1">
        <v>50</v>
      </c>
      <c r="D666" s="1">
        <v>50</v>
      </c>
      <c r="E666" s="1">
        <v>0</v>
      </c>
      <c r="F666" s="2">
        <v>50</v>
      </c>
      <c r="G666" s="2">
        <v>50</v>
      </c>
      <c r="H666">
        <v>29.02094214398808</v>
      </c>
      <c r="I666">
        <v>43.492786519345344</v>
      </c>
      <c r="J666">
        <v>35.972937697150407</v>
      </c>
      <c r="K666">
        <v>0</v>
      </c>
      <c r="L666">
        <v>0</v>
      </c>
      <c r="M666">
        <v>0</v>
      </c>
      <c r="N666">
        <v>0</v>
      </c>
      <c r="O666">
        <v>0</v>
      </c>
      <c r="P666">
        <v>0</v>
      </c>
      <c r="Q666">
        <f t="shared" si="28"/>
        <v>0</v>
      </c>
      <c r="R666">
        <f t="shared" si="28"/>
        <v>0</v>
      </c>
      <c r="S666">
        <f t="shared" si="27"/>
        <v>0</v>
      </c>
      <c r="T666">
        <f t="shared" si="27"/>
        <v>0</v>
      </c>
      <c r="U666">
        <f t="shared" si="27"/>
        <v>0</v>
      </c>
      <c r="V666">
        <f t="shared" si="27"/>
        <v>0</v>
      </c>
    </row>
    <row r="667" spans="1:22" x14ac:dyDescent="0.2">
      <c r="A667">
        <v>16</v>
      </c>
      <c r="B667" t="s">
        <v>2</v>
      </c>
      <c r="C667" s="1">
        <v>16.666666666666664</v>
      </c>
      <c r="D667" s="1">
        <v>83.333333333333343</v>
      </c>
      <c r="E667" s="1">
        <v>0</v>
      </c>
      <c r="F667" s="2">
        <v>100</v>
      </c>
      <c r="G667" s="2">
        <v>0</v>
      </c>
      <c r="H667">
        <v>19.854500862361885</v>
      </c>
      <c r="I667">
        <v>31.102139240467952</v>
      </c>
      <c r="J667">
        <v>23.751269529466896</v>
      </c>
      <c r="K667">
        <v>0</v>
      </c>
      <c r="L667">
        <v>0</v>
      </c>
      <c r="M667">
        <v>0</v>
      </c>
      <c r="N667">
        <v>0</v>
      </c>
      <c r="O667">
        <v>0</v>
      </c>
      <c r="P667">
        <v>0</v>
      </c>
      <c r="Q667">
        <f t="shared" si="28"/>
        <v>0</v>
      </c>
      <c r="R667">
        <f t="shared" si="28"/>
        <v>0</v>
      </c>
      <c r="S667">
        <f t="shared" si="27"/>
        <v>0</v>
      </c>
      <c r="T667">
        <f t="shared" si="27"/>
        <v>0</v>
      </c>
      <c r="U667">
        <f t="shared" si="27"/>
        <v>0</v>
      </c>
      <c r="V667">
        <f t="shared" si="27"/>
        <v>0</v>
      </c>
    </row>
    <row r="668" spans="1:22" x14ac:dyDescent="0.2">
      <c r="A668">
        <v>16</v>
      </c>
      <c r="B668" t="s">
        <v>2</v>
      </c>
      <c r="C668" s="1">
        <v>0</v>
      </c>
      <c r="D668" s="1">
        <v>100</v>
      </c>
      <c r="E668" s="1">
        <v>0</v>
      </c>
      <c r="F668" s="2">
        <v>0</v>
      </c>
      <c r="G668" s="2">
        <v>100</v>
      </c>
      <c r="H668">
        <v>26.390168802902522</v>
      </c>
      <c r="I668">
        <v>40.307231073992924</v>
      </c>
      <c r="J668">
        <v>22.352696120298667</v>
      </c>
      <c r="K668">
        <v>0</v>
      </c>
      <c r="L668">
        <v>0</v>
      </c>
      <c r="M668">
        <v>0</v>
      </c>
      <c r="N668">
        <v>0</v>
      </c>
      <c r="O668">
        <v>0</v>
      </c>
      <c r="P668">
        <v>0</v>
      </c>
      <c r="Q668">
        <f t="shared" si="28"/>
        <v>0</v>
      </c>
      <c r="R668">
        <f t="shared" si="28"/>
        <v>0</v>
      </c>
      <c r="S668">
        <f t="shared" si="27"/>
        <v>0</v>
      </c>
      <c r="T668">
        <f t="shared" si="27"/>
        <v>0</v>
      </c>
      <c r="U668">
        <f t="shared" si="27"/>
        <v>0</v>
      </c>
      <c r="V668">
        <f t="shared" si="27"/>
        <v>0</v>
      </c>
    </row>
    <row r="669" spans="1:22" x14ac:dyDescent="0.2">
      <c r="A669">
        <v>16</v>
      </c>
      <c r="B669" t="s">
        <v>2</v>
      </c>
      <c r="C669" s="1">
        <v>66.666666666666657</v>
      </c>
      <c r="D669" s="1">
        <v>33.333333333333329</v>
      </c>
      <c r="E669" s="1">
        <v>0</v>
      </c>
      <c r="F669" s="2">
        <v>66.666666666666657</v>
      </c>
      <c r="G669" s="2">
        <v>33.333333333333329</v>
      </c>
      <c r="H669">
        <v>26.656012138140866</v>
      </c>
      <c r="I669">
        <v>31.69302625929398</v>
      </c>
      <c r="J669">
        <v>25.841570764146415</v>
      </c>
      <c r="K669">
        <v>0</v>
      </c>
      <c r="L669">
        <v>0</v>
      </c>
      <c r="M669">
        <v>0</v>
      </c>
      <c r="N669">
        <v>0</v>
      </c>
      <c r="O669">
        <v>0</v>
      </c>
      <c r="P669">
        <v>0</v>
      </c>
      <c r="Q669">
        <f t="shared" si="28"/>
        <v>0</v>
      </c>
      <c r="R669">
        <f t="shared" si="28"/>
        <v>0</v>
      </c>
      <c r="S669">
        <f t="shared" si="27"/>
        <v>0</v>
      </c>
      <c r="T669">
        <f t="shared" si="27"/>
        <v>0</v>
      </c>
      <c r="U669">
        <f t="shared" si="27"/>
        <v>0</v>
      </c>
      <c r="V669">
        <f t="shared" si="27"/>
        <v>0</v>
      </c>
    </row>
    <row r="670" spans="1:22" x14ac:dyDescent="0.2">
      <c r="A670">
        <v>16</v>
      </c>
      <c r="B670" t="s">
        <v>2</v>
      </c>
      <c r="C670" s="1">
        <v>33.333333333333329</v>
      </c>
      <c r="D670" s="1">
        <v>66.666666666666657</v>
      </c>
      <c r="E670" s="1">
        <v>0</v>
      </c>
      <c r="F670" s="2">
        <v>100</v>
      </c>
      <c r="G670" s="2">
        <v>0</v>
      </c>
      <c r="H670">
        <v>24.905681799899501</v>
      </c>
      <c r="I670">
        <v>34.613315048840001</v>
      </c>
      <c r="J670">
        <v>21.770976741978878</v>
      </c>
      <c r="K670">
        <v>0</v>
      </c>
      <c r="L670">
        <v>0</v>
      </c>
      <c r="M670">
        <v>0</v>
      </c>
      <c r="N670">
        <v>0</v>
      </c>
      <c r="O670">
        <v>0</v>
      </c>
      <c r="P670">
        <v>0</v>
      </c>
      <c r="Q670">
        <f t="shared" si="28"/>
        <v>0</v>
      </c>
      <c r="R670">
        <f t="shared" si="28"/>
        <v>0</v>
      </c>
      <c r="S670">
        <f t="shared" si="27"/>
        <v>0</v>
      </c>
      <c r="T670">
        <f t="shared" si="27"/>
        <v>0</v>
      </c>
      <c r="U670">
        <f t="shared" si="27"/>
        <v>0</v>
      </c>
      <c r="V670">
        <f t="shared" si="27"/>
        <v>0</v>
      </c>
    </row>
    <row r="671" spans="1:22" x14ac:dyDescent="0.2">
      <c r="A671">
        <v>16</v>
      </c>
      <c r="B671" t="s">
        <v>2</v>
      </c>
      <c r="C671" s="1">
        <v>83.333333333333343</v>
      </c>
      <c r="D671" s="1">
        <v>16.666666666666664</v>
      </c>
      <c r="E671" s="1">
        <v>0</v>
      </c>
      <c r="F671" s="2">
        <v>100</v>
      </c>
      <c r="G671" s="2">
        <v>0</v>
      </c>
      <c r="H671">
        <v>20.242161922885305</v>
      </c>
      <c r="I671">
        <v>30.433620893207799</v>
      </c>
      <c r="J671">
        <v>29.028767759023989</v>
      </c>
      <c r="K671">
        <v>0</v>
      </c>
      <c r="L671">
        <v>0</v>
      </c>
      <c r="M671">
        <v>0</v>
      </c>
      <c r="N671">
        <v>0</v>
      </c>
      <c r="O671">
        <v>0</v>
      </c>
      <c r="P671">
        <v>0</v>
      </c>
      <c r="Q671">
        <f t="shared" si="28"/>
        <v>0</v>
      </c>
      <c r="R671">
        <f t="shared" si="28"/>
        <v>0</v>
      </c>
      <c r="S671">
        <f t="shared" si="27"/>
        <v>0</v>
      </c>
      <c r="T671">
        <f t="shared" si="27"/>
        <v>0</v>
      </c>
      <c r="U671">
        <f t="shared" si="27"/>
        <v>0</v>
      </c>
      <c r="V671">
        <f t="shared" si="27"/>
        <v>0</v>
      </c>
    </row>
    <row r="672" spans="1:22" x14ac:dyDescent="0.2">
      <c r="A672">
        <v>16</v>
      </c>
      <c r="B672" t="s">
        <v>2</v>
      </c>
      <c r="C672" s="1">
        <v>16.666666666666664</v>
      </c>
      <c r="D672" s="1">
        <v>83.333333333333343</v>
      </c>
      <c r="E672" s="1">
        <v>0</v>
      </c>
      <c r="F672" s="2">
        <v>33.333333333333329</v>
      </c>
      <c r="G672" s="2">
        <v>66.666666666666657</v>
      </c>
      <c r="H672">
        <v>27.832250854778167</v>
      </c>
      <c r="I672">
        <v>39.849976063870258</v>
      </c>
      <c r="J672">
        <v>34.987149591650009</v>
      </c>
      <c r="K672">
        <v>0</v>
      </c>
      <c r="L672">
        <v>0</v>
      </c>
      <c r="M672">
        <v>0</v>
      </c>
      <c r="N672">
        <v>0</v>
      </c>
      <c r="O672">
        <v>0</v>
      </c>
      <c r="P672">
        <v>0</v>
      </c>
      <c r="Q672">
        <f t="shared" si="28"/>
        <v>0</v>
      </c>
      <c r="R672">
        <f t="shared" si="28"/>
        <v>0</v>
      </c>
      <c r="S672">
        <f t="shared" si="27"/>
        <v>0</v>
      </c>
      <c r="T672">
        <f t="shared" si="27"/>
        <v>0</v>
      </c>
      <c r="U672">
        <f t="shared" si="27"/>
        <v>0</v>
      </c>
      <c r="V672">
        <f t="shared" si="27"/>
        <v>0</v>
      </c>
    </row>
    <row r="673" spans="1:22" x14ac:dyDescent="0.2">
      <c r="A673">
        <v>16</v>
      </c>
      <c r="B673" t="s">
        <v>3</v>
      </c>
      <c r="C673" s="1">
        <v>83.333333333333343</v>
      </c>
      <c r="D673" s="1">
        <v>16.666666666666664</v>
      </c>
      <c r="E673" s="1">
        <v>0</v>
      </c>
      <c r="F673" s="2">
        <v>100</v>
      </c>
      <c r="G673" s="2">
        <v>0</v>
      </c>
      <c r="H673">
        <v>23.579552071250347</v>
      </c>
      <c r="I673">
        <v>24.303208687012027</v>
      </c>
      <c r="J673">
        <v>17.255834100519216</v>
      </c>
      <c r="K673">
        <v>0</v>
      </c>
      <c r="L673">
        <v>0</v>
      </c>
      <c r="M673">
        <v>0</v>
      </c>
      <c r="N673">
        <v>0</v>
      </c>
      <c r="O673">
        <v>0</v>
      </c>
      <c r="P673">
        <v>0</v>
      </c>
      <c r="Q673">
        <f t="shared" si="28"/>
        <v>0</v>
      </c>
      <c r="R673">
        <f t="shared" si="28"/>
        <v>0</v>
      </c>
      <c r="S673">
        <f t="shared" si="27"/>
        <v>0</v>
      </c>
      <c r="T673">
        <f t="shared" si="27"/>
        <v>0</v>
      </c>
      <c r="U673">
        <f t="shared" si="27"/>
        <v>0</v>
      </c>
      <c r="V673">
        <f t="shared" si="27"/>
        <v>0</v>
      </c>
    </row>
    <row r="674" spans="1:22" x14ac:dyDescent="0.2">
      <c r="A674">
        <v>16</v>
      </c>
      <c r="B674" t="s">
        <v>3</v>
      </c>
      <c r="C674" s="1">
        <v>50</v>
      </c>
      <c r="D674" s="1">
        <v>33.333333333333329</v>
      </c>
      <c r="E674" s="1">
        <v>16.666666666666664</v>
      </c>
      <c r="F674" s="2">
        <v>83.333333333333343</v>
      </c>
      <c r="G674" s="2">
        <v>16.666666666666664</v>
      </c>
      <c r="H674">
        <v>39.239982553509478</v>
      </c>
      <c r="I674">
        <v>26.636783455735515</v>
      </c>
      <c r="J674">
        <v>19.48692274967782</v>
      </c>
      <c r="K674">
        <v>1</v>
      </c>
      <c r="L674">
        <v>0</v>
      </c>
      <c r="M674">
        <v>0</v>
      </c>
      <c r="N674">
        <v>0</v>
      </c>
      <c r="O674">
        <v>0</v>
      </c>
      <c r="P674">
        <v>0</v>
      </c>
      <c r="Q674">
        <f t="shared" si="28"/>
        <v>16.666666666666668</v>
      </c>
      <c r="R674">
        <f t="shared" si="28"/>
        <v>0</v>
      </c>
      <c r="S674">
        <f t="shared" si="27"/>
        <v>0</v>
      </c>
      <c r="T674">
        <f t="shared" si="27"/>
        <v>0</v>
      </c>
      <c r="U674">
        <f t="shared" si="27"/>
        <v>0</v>
      </c>
      <c r="V674">
        <f t="shared" si="27"/>
        <v>0</v>
      </c>
    </row>
    <row r="675" spans="1:22" x14ac:dyDescent="0.2">
      <c r="A675">
        <v>16</v>
      </c>
      <c r="B675" t="s">
        <v>3</v>
      </c>
      <c r="C675" s="1">
        <v>50</v>
      </c>
      <c r="D675" s="1">
        <v>50</v>
      </c>
      <c r="E675" s="1">
        <v>0</v>
      </c>
      <c r="F675" s="2">
        <v>100</v>
      </c>
      <c r="G675" s="2">
        <v>0</v>
      </c>
      <c r="H675">
        <v>21.950103705733177</v>
      </c>
      <c r="I675">
        <v>40.631953088090604</v>
      </c>
      <c r="J675">
        <v>29.241834901080392</v>
      </c>
      <c r="K675">
        <v>0</v>
      </c>
      <c r="L675">
        <v>0</v>
      </c>
      <c r="M675">
        <v>0</v>
      </c>
      <c r="N675">
        <v>0</v>
      </c>
      <c r="O675">
        <v>0</v>
      </c>
      <c r="P675">
        <v>0</v>
      </c>
      <c r="Q675">
        <f t="shared" si="28"/>
        <v>0</v>
      </c>
      <c r="R675">
        <f t="shared" si="28"/>
        <v>0</v>
      </c>
      <c r="S675">
        <f t="shared" si="27"/>
        <v>0</v>
      </c>
      <c r="T675">
        <f t="shared" si="27"/>
        <v>0</v>
      </c>
      <c r="U675">
        <f t="shared" si="27"/>
        <v>0</v>
      </c>
      <c r="V675">
        <f t="shared" si="27"/>
        <v>0</v>
      </c>
    </row>
    <row r="676" spans="1:22" x14ac:dyDescent="0.2">
      <c r="A676">
        <v>16</v>
      </c>
      <c r="B676" t="s">
        <v>3</v>
      </c>
      <c r="C676" s="1">
        <v>83.333333333333343</v>
      </c>
      <c r="D676" s="1">
        <v>0</v>
      </c>
      <c r="E676" s="1">
        <v>16.666666666666664</v>
      </c>
      <c r="F676" s="2">
        <v>100</v>
      </c>
      <c r="G676" s="2">
        <v>0</v>
      </c>
      <c r="H676">
        <v>28.475297375366722</v>
      </c>
      <c r="I676">
        <v>36.294597603795467</v>
      </c>
      <c r="J676">
        <v>30.791501911973207</v>
      </c>
      <c r="K676">
        <v>0</v>
      </c>
      <c r="L676">
        <v>0</v>
      </c>
      <c r="M676">
        <v>0</v>
      </c>
      <c r="N676">
        <v>0</v>
      </c>
      <c r="O676">
        <v>1</v>
      </c>
      <c r="P676">
        <v>0</v>
      </c>
      <c r="Q676">
        <f t="shared" si="28"/>
        <v>0</v>
      </c>
      <c r="R676">
        <f t="shared" si="28"/>
        <v>0</v>
      </c>
      <c r="S676">
        <f t="shared" si="27"/>
        <v>0</v>
      </c>
      <c r="T676">
        <f t="shared" si="27"/>
        <v>0</v>
      </c>
      <c r="U676">
        <f t="shared" si="27"/>
        <v>16.666666666666668</v>
      </c>
      <c r="V676">
        <f t="shared" si="27"/>
        <v>0</v>
      </c>
    </row>
    <row r="677" spans="1:22" x14ac:dyDescent="0.2">
      <c r="A677">
        <v>16</v>
      </c>
      <c r="B677" t="s">
        <v>3</v>
      </c>
      <c r="C677" s="1">
        <v>50</v>
      </c>
      <c r="D677" s="1">
        <v>50</v>
      </c>
      <c r="E677" s="1">
        <v>0</v>
      </c>
      <c r="F677" s="2">
        <v>100</v>
      </c>
      <c r="G677" s="2">
        <v>0</v>
      </c>
      <c r="H677">
        <v>31.945710305350488</v>
      </c>
      <c r="I677">
        <v>47.307628423814258</v>
      </c>
      <c r="J677">
        <v>39.893691945418233</v>
      </c>
      <c r="K677">
        <v>0</v>
      </c>
      <c r="L677">
        <v>0</v>
      </c>
      <c r="M677">
        <v>0</v>
      </c>
      <c r="N677">
        <v>0</v>
      </c>
      <c r="O677">
        <v>0</v>
      </c>
      <c r="P677">
        <v>0</v>
      </c>
      <c r="Q677">
        <f t="shared" si="28"/>
        <v>0</v>
      </c>
      <c r="R677">
        <f t="shared" si="28"/>
        <v>0</v>
      </c>
      <c r="S677">
        <f t="shared" si="27"/>
        <v>0</v>
      </c>
      <c r="T677">
        <f t="shared" si="27"/>
        <v>0</v>
      </c>
      <c r="U677">
        <f t="shared" si="27"/>
        <v>0</v>
      </c>
      <c r="V677">
        <f t="shared" si="27"/>
        <v>0</v>
      </c>
    </row>
    <row r="678" spans="1:22" x14ac:dyDescent="0.2">
      <c r="A678">
        <v>16</v>
      </c>
      <c r="B678" t="s">
        <v>3</v>
      </c>
      <c r="C678" s="1">
        <v>83.333333333333343</v>
      </c>
      <c r="D678" s="1">
        <v>16.666666666666664</v>
      </c>
      <c r="E678" s="1">
        <v>0</v>
      </c>
      <c r="F678" s="2">
        <v>83.333333333333343</v>
      </c>
      <c r="G678" s="2">
        <v>16.666666666666664</v>
      </c>
      <c r="H678">
        <v>29.646554352520511</v>
      </c>
      <c r="I678">
        <v>33.752509600820126</v>
      </c>
      <c r="J678">
        <v>25.154506940835393</v>
      </c>
      <c r="K678">
        <v>0</v>
      </c>
      <c r="L678">
        <v>0</v>
      </c>
      <c r="M678">
        <v>0</v>
      </c>
      <c r="N678">
        <v>0</v>
      </c>
      <c r="O678">
        <v>0</v>
      </c>
      <c r="P678">
        <v>0</v>
      </c>
      <c r="Q678">
        <f t="shared" si="28"/>
        <v>0</v>
      </c>
      <c r="R678">
        <f t="shared" si="28"/>
        <v>0</v>
      </c>
      <c r="S678">
        <f t="shared" si="27"/>
        <v>0</v>
      </c>
      <c r="T678">
        <f t="shared" si="27"/>
        <v>0</v>
      </c>
      <c r="U678">
        <f t="shared" si="27"/>
        <v>0</v>
      </c>
      <c r="V678">
        <f t="shared" si="27"/>
        <v>0</v>
      </c>
    </row>
    <row r="679" spans="1:22" x14ac:dyDescent="0.2">
      <c r="A679">
        <v>16</v>
      </c>
      <c r="B679" t="s">
        <v>3</v>
      </c>
      <c r="C679" s="1">
        <v>16.666666666666664</v>
      </c>
      <c r="D679" s="1">
        <v>83.333333333333343</v>
      </c>
      <c r="E679" s="1">
        <v>0</v>
      </c>
      <c r="F679" s="2">
        <v>83.333333333333343</v>
      </c>
      <c r="G679" s="2">
        <v>16.666666666666664</v>
      </c>
      <c r="H679">
        <v>22.266016673689041</v>
      </c>
      <c r="I679">
        <v>37.226019901145051</v>
      </c>
      <c r="J679">
        <v>22.393668564513497</v>
      </c>
      <c r="K679">
        <v>0</v>
      </c>
      <c r="L679">
        <v>0</v>
      </c>
      <c r="M679">
        <v>0</v>
      </c>
      <c r="N679">
        <v>0</v>
      </c>
      <c r="O679">
        <v>0</v>
      </c>
      <c r="P679">
        <v>0</v>
      </c>
      <c r="Q679">
        <f t="shared" si="28"/>
        <v>0</v>
      </c>
      <c r="R679">
        <f t="shared" si="28"/>
        <v>0</v>
      </c>
      <c r="S679">
        <f t="shared" si="27"/>
        <v>0</v>
      </c>
      <c r="T679">
        <f t="shared" si="27"/>
        <v>0</v>
      </c>
      <c r="U679">
        <f t="shared" si="27"/>
        <v>0</v>
      </c>
      <c r="V679">
        <f t="shared" si="27"/>
        <v>0</v>
      </c>
    </row>
    <row r="680" spans="1:22" x14ac:dyDescent="0.2">
      <c r="A680">
        <v>16</v>
      </c>
      <c r="B680" t="s">
        <v>3</v>
      </c>
      <c r="C680" s="1">
        <v>83.333333333333343</v>
      </c>
      <c r="D680" s="1">
        <v>16.666666666666664</v>
      </c>
      <c r="E680" s="1">
        <v>0</v>
      </c>
      <c r="F680" s="2">
        <v>83.333333333333343</v>
      </c>
      <c r="G680" s="2">
        <v>16.666666666666664</v>
      </c>
      <c r="H680">
        <v>20.274526603828484</v>
      </c>
      <c r="I680">
        <v>39.277325754640387</v>
      </c>
      <c r="J680">
        <v>29.046770559737563</v>
      </c>
      <c r="K680">
        <v>0</v>
      </c>
      <c r="L680">
        <v>0</v>
      </c>
      <c r="M680">
        <v>0</v>
      </c>
      <c r="N680">
        <v>0</v>
      </c>
      <c r="O680">
        <v>0</v>
      </c>
      <c r="P680">
        <v>0</v>
      </c>
      <c r="Q680">
        <f t="shared" si="28"/>
        <v>0</v>
      </c>
      <c r="R680">
        <f t="shared" si="28"/>
        <v>0</v>
      </c>
      <c r="S680">
        <f t="shared" si="27"/>
        <v>0</v>
      </c>
      <c r="T680">
        <f t="shared" si="27"/>
        <v>0</v>
      </c>
      <c r="U680">
        <f t="shared" si="27"/>
        <v>0</v>
      </c>
      <c r="V680">
        <f t="shared" si="27"/>
        <v>0</v>
      </c>
    </row>
    <row r="681" spans="1:22" x14ac:dyDescent="0.2">
      <c r="A681">
        <v>16</v>
      </c>
      <c r="B681" t="s">
        <v>3</v>
      </c>
      <c r="C681" s="1">
        <v>66.666666666666657</v>
      </c>
      <c r="D681" s="1">
        <v>33.333333333333329</v>
      </c>
      <c r="E681" s="1">
        <v>0</v>
      </c>
      <c r="F681" s="2">
        <v>66.666666666666657</v>
      </c>
      <c r="G681" s="2">
        <v>33.333333333333329</v>
      </c>
      <c r="H681">
        <v>33.009278872712315</v>
      </c>
      <c r="I681">
        <v>45.611720104634493</v>
      </c>
      <c r="J681">
        <v>30.398915182102506</v>
      </c>
      <c r="K681">
        <v>0</v>
      </c>
      <c r="L681">
        <v>0</v>
      </c>
      <c r="M681">
        <v>0</v>
      </c>
      <c r="N681">
        <v>0</v>
      </c>
      <c r="O681">
        <v>0</v>
      </c>
      <c r="P681">
        <v>0</v>
      </c>
      <c r="Q681">
        <f t="shared" si="28"/>
        <v>0</v>
      </c>
      <c r="R681">
        <f t="shared" si="28"/>
        <v>0</v>
      </c>
      <c r="S681">
        <f t="shared" si="27"/>
        <v>0</v>
      </c>
      <c r="T681">
        <f t="shared" si="27"/>
        <v>0</v>
      </c>
      <c r="U681">
        <f t="shared" si="27"/>
        <v>0</v>
      </c>
      <c r="V681">
        <f t="shared" si="27"/>
        <v>0</v>
      </c>
    </row>
    <row r="682" spans="1:22" x14ac:dyDescent="0.2">
      <c r="A682">
        <v>16</v>
      </c>
      <c r="B682" t="s">
        <v>3</v>
      </c>
      <c r="C682" s="1">
        <v>33.333333333333329</v>
      </c>
      <c r="D682" s="1">
        <v>66.666666666666657</v>
      </c>
      <c r="E682" s="1">
        <v>0</v>
      </c>
      <c r="F682" s="2">
        <v>33.333333333333329</v>
      </c>
      <c r="G682" s="2">
        <v>66.666666666666657</v>
      </c>
      <c r="H682">
        <v>31.62718461272771</v>
      </c>
      <c r="I682">
        <v>39.788151596410358</v>
      </c>
      <c r="J682">
        <v>30.432784693623763</v>
      </c>
      <c r="K682">
        <v>0</v>
      </c>
      <c r="L682">
        <v>0</v>
      </c>
      <c r="M682">
        <v>0</v>
      </c>
      <c r="N682">
        <v>0</v>
      </c>
      <c r="O682">
        <v>0</v>
      </c>
      <c r="P682">
        <v>0</v>
      </c>
      <c r="Q682">
        <f t="shared" si="28"/>
        <v>0</v>
      </c>
      <c r="R682">
        <f t="shared" si="28"/>
        <v>0</v>
      </c>
      <c r="S682">
        <f t="shared" si="27"/>
        <v>0</v>
      </c>
      <c r="T682">
        <f t="shared" si="27"/>
        <v>0</v>
      </c>
      <c r="U682">
        <f t="shared" si="27"/>
        <v>0</v>
      </c>
      <c r="V682">
        <f t="shared" si="27"/>
        <v>0</v>
      </c>
    </row>
    <row r="683" spans="1:22" x14ac:dyDescent="0.2">
      <c r="A683">
        <v>16</v>
      </c>
      <c r="B683" t="s">
        <v>3</v>
      </c>
      <c r="C683" s="1">
        <v>50</v>
      </c>
      <c r="D683" s="1">
        <v>50</v>
      </c>
      <c r="E683" s="1">
        <v>0</v>
      </c>
      <c r="F683" s="2">
        <v>100</v>
      </c>
      <c r="G683" s="2">
        <v>0</v>
      </c>
      <c r="H683">
        <v>33.279652892575953</v>
      </c>
      <c r="I683">
        <v>40.795322754384848</v>
      </c>
      <c r="J683">
        <v>33.793438420483881</v>
      </c>
      <c r="K683">
        <v>0</v>
      </c>
      <c r="L683">
        <v>0</v>
      </c>
      <c r="M683">
        <v>0</v>
      </c>
      <c r="N683">
        <v>0</v>
      </c>
      <c r="O683">
        <v>0</v>
      </c>
      <c r="P683">
        <v>0</v>
      </c>
      <c r="Q683">
        <f t="shared" si="28"/>
        <v>0</v>
      </c>
      <c r="R683">
        <f t="shared" si="28"/>
        <v>0</v>
      </c>
      <c r="S683">
        <f t="shared" si="27"/>
        <v>0</v>
      </c>
      <c r="T683">
        <f t="shared" si="27"/>
        <v>0</v>
      </c>
      <c r="U683">
        <f t="shared" si="27"/>
        <v>0</v>
      </c>
      <c r="V683">
        <f t="shared" si="27"/>
        <v>0</v>
      </c>
    </row>
    <row r="684" spans="1:22" x14ac:dyDescent="0.2">
      <c r="A684">
        <v>16</v>
      </c>
      <c r="B684" t="s">
        <v>3</v>
      </c>
      <c r="C684" s="1">
        <v>33.333333333333329</v>
      </c>
      <c r="D684" s="1">
        <v>66.666666666666657</v>
      </c>
      <c r="E684" s="1">
        <v>0</v>
      </c>
      <c r="F684" s="2">
        <v>33.333333333333329</v>
      </c>
      <c r="G684" s="2">
        <v>66.666666666666657</v>
      </c>
      <c r="H684">
        <v>33.643298765913201</v>
      </c>
      <c r="I684">
        <v>50.719044013361184</v>
      </c>
      <c r="J684">
        <v>29.381988071148999</v>
      </c>
      <c r="K684">
        <v>0</v>
      </c>
      <c r="L684">
        <v>0</v>
      </c>
      <c r="M684">
        <v>0</v>
      </c>
      <c r="N684">
        <v>0</v>
      </c>
      <c r="O684">
        <v>0</v>
      </c>
      <c r="P684">
        <v>0</v>
      </c>
      <c r="Q684">
        <f t="shared" si="28"/>
        <v>0</v>
      </c>
      <c r="R684">
        <f t="shared" si="28"/>
        <v>0</v>
      </c>
      <c r="S684">
        <f t="shared" si="27"/>
        <v>0</v>
      </c>
      <c r="T684">
        <f t="shared" si="27"/>
        <v>0</v>
      </c>
      <c r="U684">
        <f t="shared" si="27"/>
        <v>0</v>
      </c>
      <c r="V684">
        <f t="shared" si="27"/>
        <v>0</v>
      </c>
    </row>
    <row r="685" spans="1:22" x14ac:dyDescent="0.2">
      <c r="A685">
        <v>16</v>
      </c>
      <c r="B685" t="s">
        <v>3</v>
      </c>
      <c r="C685" s="1">
        <v>50</v>
      </c>
      <c r="D685" s="1">
        <v>50</v>
      </c>
      <c r="E685" s="1">
        <v>0</v>
      </c>
      <c r="F685" s="2">
        <v>83.333333333333343</v>
      </c>
      <c r="G685" s="2">
        <v>16.666666666666664</v>
      </c>
      <c r="H685">
        <v>21.894823869645403</v>
      </c>
      <c r="I685">
        <v>41.798404201688847</v>
      </c>
      <c r="J685">
        <v>32.54015425989094</v>
      </c>
      <c r="K685">
        <v>0</v>
      </c>
      <c r="L685">
        <v>0</v>
      </c>
      <c r="M685">
        <v>0</v>
      </c>
      <c r="N685">
        <v>0</v>
      </c>
      <c r="O685">
        <v>0</v>
      </c>
      <c r="P685">
        <v>0</v>
      </c>
      <c r="Q685">
        <f t="shared" si="28"/>
        <v>0</v>
      </c>
      <c r="R685">
        <f t="shared" si="28"/>
        <v>0</v>
      </c>
      <c r="S685">
        <f t="shared" si="27"/>
        <v>0</v>
      </c>
      <c r="T685">
        <f t="shared" si="27"/>
        <v>0</v>
      </c>
      <c r="U685">
        <f t="shared" si="27"/>
        <v>0</v>
      </c>
      <c r="V685">
        <f t="shared" si="27"/>
        <v>0</v>
      </c>
    </row>
    <row r="686" spans="1:22" x14ac:dyDescent="0.2">
      <c r="A686">
        <v>16</v>
      </c>
      <c r="B686" t="s">
        <v>3</v>
      </c>
      <c r="C686" s="1">
        <v>66.666666666666657</v>
      </c>
      <c r="D686" s="1">
        <v>33.333333333333329</v>
      </c>
      <c r="E686" s="1">
        <v>0</v>
      </c>
      <c r="F686" s="2">
        <v>83.333333333333343</v>
      </c>
      <c r="G686" s="2">
        <v>16.666666666666664</v>
      </c>
      <c r="H686">
        <v>26.608440576989121</v>
      </c>
      <c r="I686">
        <v>33.086535122806474</v>
      </c>
      <c r="J686">
        <v>29.406528729016816</v>
      </c>
      <c r="K686">
        <v>0</v>
      </c>
      <c r="L686">
        <v>0</v>
      </c>
      <c r="M686">
        <v>0</v>
      </c>
      <c r="N686">
        <v>0</v>
      </c>
      <c r="O686">
        <v>0</v>
      </c>
      <c r="P686">
        <v>0</v>
      </c>
      <c r="Q686">
        <f t="shared" si="28"/>
        <v>0</v>
      </c>
      <c r="R686">
        <f t="shared" si="28"/>
        <v>0</v>
      </c>
      <c r="S686">
        <f t="shared" si="27"/>
        <v>0</v>
      </c>
      <c r="T686">
        <f t="shared" si="27"/>
        <v>0</v>
      </c>
      <c r="U686">
        <f t="shared" si="27"/>
        <v>0</v>
      </c>
      <c r="V686">
        <f t="shared" si="27"/>
        <v>0</v>
      </c>
    </row>
    <row r="687" spans="1:22" x14ac:dyDescent="0.2">
      <c r="A687">
        <v>16</v>
      </c>
      <c r="B687" t="s">
        <v>3</v>
      </c>
      <c r="C687" s="1">
        <v>83.333333333333343</v>
      </c>
      <c r="D687" s="1">
        <v>0</v>
      </c>
      <c r="E687" s="1">
        <v>16.666666666666664</v>
      </c>
      <c r="F687" s="2">
        <v>100</v>
      </c>
      <c r="G687" s="2">
        <v>0</v>
      </c>
      <c r="H687">
        <v>19.358683571884143</v>
      </c>
      <c r="I687">
        <v>36.958852414920806</v>
      </c>
      <c r="J687">
        <v>28.267970160794707</v>
      </c>
      <c r="K687">
        <v>0</v>
      </c>
      <c r="L687">
        <v>1</v>
      </c>
      <c r="M687">
        <v>0</v>
      </c>
      <c r="N687">
        <v>0</v>
      </c>
      <c r="O687">
        <v>0</v>
      </c>
      <c r="P687">
        <v>0</v>
      </c>
      <c r="Q687">
        <f t="shared" si="28"/>
        <v>0</v>
      </c>
      <c r="R687">
        <f t="shared" si="28"/>
        <v>16.666666666666668</v>
      </c>
      <c r="S687">
        <f t="shared" si="27"/>
        <v>0</v>
      </c>
      <c r="T687">
        <f t="shared" si="27"/>
        <v>0</v>
      </c>
      <c r="U687">
        <f t="shared" si="27"/>
        <v>0</v>
      </c>
      <c r="V687">
        <f t="shared" si="27"/>
        <v>0</v>
      </c>
    </row>
    <row r="688" spans="1:22" x14ac:dyDescent="0.2">
      <c r="A688">
        <v>16</v>
      </c>
      <c r="B688" t="s">
        <v>3</v>
      </c>
      <c r="C688" s="1">
        <v>50</v>
      </c>
      <c r="D688" s="1">
        <v>50</v>
      </c>
      <c r="E688" s="1">
        <v>0</v>
      </c>
      <c r="F688" s="2">
        <v>50</v>
      </c>
      <c r="G688" s="2">
        <v>50</v>
      </c>
      <c r="H688">
        <v>25.206275817149429</v>
      </c>
      <c r="I688">
        <v>49.516067155506796</v>
      </c>
      <c r="J688">
        <v>31.046797119470131</v>
      </c>
      <c r="K688">
        <v>0</v>
      </c>
      <c r="L688">
        <v>0</v>
      </c>
      <c r="M688">
        <v>0</v>
      </c>
      <c r="N688">
        <v>0</v>
      </c>
      <c r="O688">
        <v>0</v>
      </c>
      <c r="P688">
        <v>0</v>
      </c>
      <c r="Q688">
        <f t="shared" si="28"/>
        <v>0</v>
      </c>
      <c r="R688">
        <f t="shared" si="28"/>
        <v>0</v>
      </c>
      <c r="S688">
        <f t="shared" si="27"/>
        <v>0</v>
      </c>
      <c r="T688">
        <f t="shared" si="27"/>
        <v>0</v>
      </c>
      <c r="U688">
        <f t="shared" si="27"/>
        <v>0</v>
      </c>
      <c r="V688">
        <f t="shared" si="27"/>
        <v>0</v>
      </c>
    </row>
    <row r="689" spans="1:22" x14ac:dyDescent="0.2">
      <c r="A689">
        <v>16</v>
      </c>
      <c r="B689" t="s">
        <v>4</v>
      </c>
      <c r="C689" s="1">
        <v>83.333333333333343</v>
      </c>
      <c r="D689" s="1">
        <v>0</v>
      </c>
      <c r="E689" s="1">
        <v>16.666666666666664</v>
      </c>
      <c r="F689" s="2">
        <v>100</v>
      </c>
      <c r="G689" s="2">
        <v>0</v>
      </c>
      <c r="H689">
        <v>27.054343043942836</v>
      </c>
      <c r="I689">
        <v>27.245822852930214</v>
      </c>
      <c r="J689">
        <v>17.255834100519216</v>
      </c>
      <c r="K689">
        <v>1</v>
      </c>
      <c r="L689">
        <v>0</v>
      </c>
      <c r="M689">
        <v>0</v>
      </c>
      <c r="N689">
        <v>0</v>
      </c>
      <c r="O689">
        <v>0</v>
      </c>
      <c r="P689">
        <v>0</v>
      </c>
      <c r="Q689">
        <f t="shared" si="28"/>
        <v>16.666666666666668</v>
      </c>
      <c r="R689">
        <f t="shared" si="28"/>
        <v>0</v>
      </c>
      <c r="S689">
        <f t="shared" si="27"/>
        <v>0</v>
      </c>
      <c r="T689">
        <f t="shared" si="27"/>
        <v>0</v>
      </c>
      <c r="U689">
        <f t="shared" si="27"/>
        <v>0</v>
      </c>
      <c r="V689">
        <f t="shared" si="27"/>
        <v>0</v>
      </c>
    </row>
    <row r="690" spans="1:22" x14ac:dyDescent="0.2">
      <c r="A690">
        <v>16</v>
      </c>
      <c r="B690" t="s">
        <v>4</v>
      </c>
      <c r="C690" s="1">
        <v>83.333333333333343</v>
      </c>
      <c r="D690" s="1">
        <v>16.666666666666664</v>
      </c>
      <c r="E690" s="1">
        <v>0</v>
      </c>
      <c r="F690" s="2">
        <v>100</v>
      </c>
      <c r="G690" s="2">
        <v>0</v>
      </c>
      <c r="H690">
        <v>30.51847546741633</v>
      </c>
      <c r="I690">
        <v>36.224178156851352</v>
      </c>
      <c r="J690">
        <v>30.918242230273279</v>
      </c>
      <c r="K690">
        <v>0</v>
      </c>
      <c r="L690">
        <v>0</v>
      </c>
      <c r="M690">
        <v>0</v>
      </c>
      <c r="N690">
        <v>0</v>
      </c>
      <c r="O690">
        <v>0</v>
      </c>
      <c r="P690">
        <v>0</v>
      </c>
      <c r="Q690">
        <f t="shared" si="28"/>
        <v>0</v>
      </c>
      <c r="R690">
        <f t="shared" si="28"/>
        <v>0</v>
      </c>
      <c r="S690">
        <f t="shared" si="27"/>
        <v>0</v>
      </c>
      <c r="T690">
        <f t="shared" si="27"/>
        <v>0</v>
      </c>
      <c r="U690">
        <f t="shared" si="27"/>
        <v>0</v>
      </c>
      <c r="V690">
        <f t="shared" si="27"/>
        <v>0</v>
      </c>
    </row>
    <row r="691" spans="1:22" x14ac:dyDescent="0.2">
      <c r="A691">
        <v>16</v>
      </c>
      <c r="B691" t="s">
        <v>4</v>
      </c>
      <c r="C691" s="1">
        <v>16.666666666666664</v>
      </c>
      <c r="D691" s="1">
        <v>83.333333333333343</v>
      </c>
      <c r="E691" s="1">
        <v>0</v>
      </c>
      <c r="F691" s="2">
        <v>100</v>
      </c>
      <c r="G691" s="2">
        <v>0</v>
      </c>
      <c r="H691">
        <v>22.824723029793343</v>
      </c>
      <c r="I691">
        <v>37.99007343772918</v>
      </c>
      <c r="J691">
        <v>21.549442716388739</v>
      </c>
      <c r="K691">
        <v>0</v>
      </c>
      <c r="L691">
        <v>0</v>
      </c>
      <c r="M691">
        <v>0</v>
      </c>
      <c r="N691">
        <v>0</v>
      </c>
      <c r="O691">
        <v>0</v>
      </c>
      <c r="P691">
        <v>0</v>
      </c>
      <c r="Q691">
        <f t="shared" si="28"/>
        <v>0</v>
      </c>
      <c r="R691">
        <f t="shared" si="28"/>
        <v>0</v>
      </c>
      <c r="S691">
        <f t="shared" si="27"/>
        <v>0</v>
      </c>
      <c r="T691">
        <f t="shared" si="27"/>
        <v>0</v>
      </c>
      <c r="U691">
        <f t="shared" si="27"/>
        <v>0</v>
      </c>
      <c r="V691">
        <f t="shared" si="27"/>
        <v>0</v>
      </c>
    </row>
    <row r="692" spans="1:22" x14ac:dyDescent="0.2">
      <c r="A692">
        <v>16</v>
      </c>
      <c r="B692" t="s">
        <v>4</v>
      </c>
      <c r="C692" s="1">
        <v>83.333333333333343</v>
      </c>
      <c r="D692" s="1">
        <v>0</v>
      </c>
      <c r="E692" s="1">
        <v>16.666666666666664</v>
      </c>
      <c r="F692" s="2">
        <v>83.333333333333343</v>
      </c>
      <c r="G692" s="2">
        <v>16.666666666666664</v>
      </c>
      <c r="H692">
        <v>27.679697217303001</v>
      </c>
      <c r="I692">
        <v>37.374481245199156</v>
      </c>
      <c r="J692">
        <v>29.102466825776226</v>
      </c>
      <c r="K692">
        <v>0</v>
      </c>
      <c r="L692">
        <v>0</v>
      </c>
      <c r="M692">
        <v>0</v>
      </c>
      <c r="N692">
        <v>0</v>
      </c>
      <c r="O692">
        <v>1</v>
      </c>
      <c r="P692">
        <v>0</v>
      </c>
      <c r="Q692">
        <f t="shared" si="28"/>
        <v>0</v>
      </c>
      <c r="R692">
        <f t="shared" si="28"/>
        <v>0</v>
      </c>
      <c r="S692">
        <f t="shared" si="27"/>
        <v>0</v>
      </c>
      <c r="T692">
        <f t="shared" si="27"/>
        <v>0</v>
      </c>
      <c r="U692">
        <f t="shared" si="27"/>
        <v>16.666666666666668</v>
      </c>
      <c r="V692">
        <f t="shared" si="27"/>
        <v>0</v>
      </c>
    </row>
    <row r="693" spans="1:22" x14ac:dyDescent="0.2">
      <c r="A693">
        <v>16</v>
      </c>
      <c r="B693" t="s">
        <v>4</v>
      </c>
      <c r="C693" s="1">
        <v>33.333333333333329</v>
      </c>
      <c r="D693" s="1">
        <v>66.666666666666657</v>
      </c>
      <c r="E693" s="1">
        <v>0</v>
      </c>
      <c r="F693" s="2">
        <v>66.666666666666657</v>
      </c>
      <c r="G693" s="2">
        <v>33.333333333333329</v>
      </c>
      <c r="H693">
        <v>30.214840749794313</v>
      </c>
      <c r="I693">
        <v>37.463942255428343</v>
      </c>
      <c r="J693">
        <v>34.186702231872822</v>
      </c>
      <c r="K693">
        <v>0</v>
      </c>
      <c r="L693">
        <v>0</v>
      </c>
      <c r="M693">
        <v>0</v>
      </c>
      <c r="N693">
        <v>0</v>
      </c>
      <c r="O693">
        <v>0</v>
      </c>
      <c r="P693">
        <v>0</v>
      </c>
      <c r="Q693">
        <f t="shared" si="28"/>
        <v>0</v>
      </c>
      <c r="R693">
        <f t="shared" si="28"/>
        <v>0</v>
      </c>
      <c r="S693">
        <f t="shared" si="27"/>
        <v>0</v>
      </c>
      <c r="T693">
        <f t="shared" si="27"/>
        <v>0</v>
      </c>
      <c r="U693">
        <f t="shared" si="27"/>
        <v>0</v>
      </c>
      <c r="V693">
        <f t="shared" si="27"/>
        <v>0</v>
      </c>
    </row>
    <row r="694" spans="1:22" x14ac:dyDescent="0.2">
      <c r="A694">
        <v>16</v>
      </c>
      <c r="B694" t="s">
        <v>4</v>
      </c>
      <c r="C694" s="1">
        <v>83.333333333333343</v>
      </c>
      <c r="D694" s="1">
        <v>16.666666666666664</v>
      </c>
      <c r="E694" s="1">
        <v>0</v>
      </c>
      <c r="F694" s="2">
        <v>83.333333333333343</v>
      </c>
      <c r="G694" s="2">
        <v>16.666666666666664</v>
      </c>
      <c r="H694">
        <v>17.666379709575704</v>
      </c>
      <c r="I694">
        <v>29.783877973231942</v>
      </c>
      <c r="J694">
        <v>21.880704641341456</v>
      </c>
      <c r="K694">
        <v>0</v>
      </c>
      <c r="L694">
        <v>0</v>
      </c>
      <c r="M694">
        <v>0</v>
      </c>
      <c r="N694">
        <v>0</v>
      </c>
      <c r="O694">
        <v>0</v>
      </c>
      <c r="P694">
        <v>0</v>
      </c>
      <c r="Q694">
        <f t="shared" si="28"/>
        <v>0</v>
      </c>
      <c r="R694">
        <f t="shared" si="28"/>
        <v>0</v>
      </c>
      <c r="S694">
        <f t="shared" si="27"/>
        <v>0</v>
      </c>
      <c r="T694">
        <f t="shared" si="27"/>
        <v>0</v>
      </c>
      <c r="U694">
        <f t="shared" si="27"/>
        <v>0</v>
      </c>
      <c r="V694">
        <f t="shared" si="27"/>
        <v>0</v>
      </c>
    </row>
    <row r="695" spans="1:22" x14ac:dyDescent="0.2">
      <c r="A695">
        <v>16</v>
      </c>
      <c r="B695" t="s">
        <v>4</v>
      </c>
      <c r="C695" s="1">
        <v>50</v>
      </c>
      <c r="D695" s="1">
        <v>50</v>
      </c>
      <c r="E695" s="1">
        <v>0</v>
      </c>
      <c r="F695" s="2">
        <v>100</v>
      </c>
      <c r="G695" s="2">
        <v>0</v>
      </c>
      <c r="H695">
        <v>12.196650164502485</v>
      </c>
      <c r="I695">
        <v>26.21832498846663</v>
      </c>
      <c r="J695">
        <v>22.393668564513497</v>
      </c>
      <c r="K695">
        <v>0</v>
      </c>
      <c r="L695">
        <v>0</v>
      </c>
      <c r="M695">
        <v>0</v>
      </c>
      <c r="N695">
        <v>0</v>
      </c>
      <c r="O695">
        <v>0</v>
      </c>
      <c r="P695">
        <v>0</v>
      </c>
      <c r="Q695">
        <f t="shared" si="28"/>
        <v>0</v>
      </c>
      <c r="R695">
        <f t="shared" si="28"/>
        <v>0</v>
      </c>
      <c r="S695">
        <f t="shared" si="27"/>
        <v>0</v>
      </c>
      <c r="T695">
        <f t="shared" si="27"/>
        <v>0</v>
      </c>
      <c r="U695">
        <f t="shared" si="27"/>
        <v>0</v>
      </c>
      <c r="V695">
        <f t="shared" si="27"/>
        <v>0</v>
      </c>
    </row>
    <row r="696" spans="1:22" x14ac:dyDescent="0.2">
      <c r="A696">
        <v>16</v>
      </c>
      <c r="B696" t="s">
        <v>4</v>
      </c>
      <c r="C696" s="1">
        <v>50</v>
      </c>
      <c r="D696" s="1">
        <v>50</v>
      </c>
      <c r="E696" s="1">
        <v>0</v>
      </c>
      <c r="F696" s="2">
        <v>50</v>
      </c>
      <c r="G696" s="2">
        <v>50</v>
      </c>
      <c r="H696">
        <v>21.597840296026401</v>
      </c>
      <c r="I696">
        <v>30.424217344959601</v>
      </c>
      <c r="J696">
        <v>25.360976830043086</v>
      </c>
      <c r="K696">
        <v>0</v>
      </c>
      <c r="L696">
        <v>0</v>
      </c>
      <c r="M696">
        <v>0</v>
      </c>
      <c r="N696">
        <v>0</v>
      </c>
      <c r="O696">
        <v>0</v>
      </c>
      <c r="P696">
        <v>0</v>
      </c>
      <c r="Q696">
        <f t="shared" si="28"/>
        <v>0</v>
      </c>
      <c r="R696">
        <f t="shared" si="28"/>
        <v>0</v>
      </c>
      <c r="S696">
        <f t="shared" si="27"/>
        <v>0</v>
      </c>
      <c r="T696">
        <f t="shared" si="27"/>
        <v>0</v>
      </c>
      <c r="U696">
        <f t="shared" si="27"/>
        <v>0</v>
      </c>
      <c r="V696">
        <f t="shared" si="27"/>
        <v>0</v>
      </c>
    </row>
    <row r="697" spans="1:22" x14ac:dyDescent="0.2">
      <c r="A697">
        <v>16</v>
      </c>
      <c r="B697" t="s">
        <v>4</v>
      </c>
      <c r="C697" s="1">
        <v>33.333333333333329</v>
      </c>
      <c r="D697" s="1">
        <v>66.666666666666657</v>
      </c>
      <c r="E697" s="1">
        <v>0</v>
      </c>
      <c r="F697" s="2">
        <v>66.666666666666657</v>
      </c>
      <c r="G697" s="2">
        <v>33.333333333333329</v>
      </c>
      <c r="H697">
        <v>28.190732967009307</v>
      </c>
      <c r="I697">
        <v>43.274396006013276</v>
      </c>
      <c r="J697">
        <v>34.018271732618047</v>
      </c>
      <c r="K697">
        <v>0</v>
      </c>
      <c r="L697">
        <v>0</v>
      </c>
      <c r="M697">
        <v>0</v>
      </c>
      <c r="N697">
        <v>0</v>
      </c>
      <c r="O697">
        <v>0</v>
      </c>
      <c r="P697">
        <v>0</v>
      </c>
      <c r="Q697">
        <f t="shared" si="28"/>
        <v>0</v>
      </c>
      <c r="R697">
        <f t="shared" si="28"/>
        <v>0</v>
      </c>
      <c r="S697">
        <f t="shared" si="27"/>
        <v>0</v>
      </c>
      <c r="T697">
        <f t="shared" si="27"/>
        <v>0</v>
      </c>
      <c r="U697">
        <f t="shared" si="27"/>
        <v>0</v>
      </c>
      <c r="V697">
        <f t="shared" si="27"/>
        <v>0</v>
      </c>
    </row>
    <row r="698" spans="1:22" x14ac:dyDescent="0.2">
      <c r="A698">
        <v>16</v>
      </c>
      <c r="B698" t="s">
        <v>4</v>
      </c>
      <c r="C698" s="1">
        <v>83.333333333333343</v>
      </c>
      <c r="D698" s="1">
        <v>16.666666666666664</v>
      </c>
      <c r="E698" s="1">
        <v>0</v>
      </c>
      <c r="F698" s="2">
        <v>83.333333333333343</v>
      </c>
      <c r="G698" s="2">
        <v>16.666666666666664</v>
      </c>
      <c r="H698">
        <v>32.678280734000325</v>
      </c>
      <c r="I698">
        <v>26.111589359168427</v>
      </c>
      <c r="J698">
        <v>10.597668492300581</v>
      </c>
      <c r="K698">
        <v>0</v>
      </c>
      <c r="L698">
        <v>0</v>
      </c>
      <c r="M698">
        <v>0</v>
      </c>
      <c r="N698">
        <v>0</v>
      </c>
      <c r="O698">
        <v>0</v>
      </c>
      <c r="P698">
        <v>0</v>
      </c>
      <c r="Q698">
        <f t="shared" si="28"/>
        <v>0</v>
      </c>
      <c r="R698">
        <f t="shared" si="28"/>
        <v>0</v>
      </c>
      <c r="S698">
        <f t="shared" si="27"/>
        <v>0</v>
      </c>
      <c r="T698">
        <f t="shared" si="27"/>
        <v>0</v>
      </c>
      <c r="U698">
        <f t="shared" si="27"/>
        <v>0</v>
      </c>
      <c r="V698">
        <f t="shared" si="27"/>
        <v>0</v>
      </c>
    </row>
    <row r="699" spans="1:22" x14ac:dyDescent="0.2">
      <c r="A699">
        <v>16</v>
      </c>
      <c r="B699" t="s">
        <v>4</v>
      </c>
      <c r="C699" s="1">
        <v>50</v>
      </c>
      <c r="D699" s="1">
        <v>50</v>
      </c>
      <c r="E699" s="1">
        <v>0</v>
      </c>
      <c r="F699" s="2">
        <v>83.333333333333343</v>
      </c>
      <c r="G699" s="2">
        <v>16.666666666666664</v>
      </c>
      <c r="H699">
        <v>24.466232392059073</v>
      </c>
      <c r="I699">
        <v>32.087705410971076</v>
      </c>
      <c r="J699">
        <v>27.721209561173158</v>
      </c>
      <c r="K699">
        <v>0</v>
      </c>
      <c r="L699">
        <v>0</v>
      </c>
      <c r="M699">
        <v>0</v>
      </c>
      <c r="N699">
        <v>0</v>
      </c>
      <c r="O699">
        <v>0</v>
      </c>
      <c r="P699">
        <v>0</v>
      </c>
      <c r="Q699">
        <f t="shared" si="28"/>
        <v>0</v>
      </c>
      <c r="R699">
        <f t="shared" si="28"/>
        <v>0</v>
      </c>
      <c r="S699">
        <f t="shared" si="27"/>
        <v>0</v>
      </c>
      <c r="T699">
        <f t="shared" si="27"/>
        <v>0</v>
      </c>
      <c r="U699">
        <f t="shared" si="27"/>
        <v>0</v>
      </c>
      <c r="V699">
        <f t="shared" si="27"/>
        <v>0</v>
      </c>
    </row>
    <row r="700" spans="1:22" x14ac:dyDescent="0.2">
      <c r="A700">
        <v>16</v>
      </c>
      <c r="B700" t="s">
        <v>4</v>
      </c>
      <c r="C700" s="1">
        <v>0</v>
      </c>
      <c r="D700" s="1">
        <v>100</v>
      </c>
      <c r="E700" s="1">
        <v>0</v>
      </c>
      <c r="F700" s="2">
        <v>66.666666666666657</v>
      </c>
      <c r="G700" s="2">
        <v>33.333333333333329</v>
      </c>
      <c r="H700">
        <v>29.019465939006707</v>
      </c>
      <c r="I700">
        <v>44.677863987103287</v>
      </c>
      <c r="J700">
        <v>29.381988071148999</v>
      </c>
      <c r="K700">
        <v>0</v>
      </c>
      <c r="L700">
        <v>0</v>
      </c>
      <c r="M700">
        <v>0</v>
      </c>
      <c r="N700">
        <v>0</v>
      </c>
      <c r="O700">
        <v>0</v>
      </c>
      <c r="P700">
        <v>0</v>
      </c>
      <c r="Q700">
        <f t="shared" si="28"/>
        <v>0</v>
      </c>
      <c r="R700">
        <f t="shared" si="28"/>
        <v>0</v>
      </c>
      <c r="S700">
        <f t="shared" si="27"/>
        <v>0</v>
      </c>
      <c r="T700">
        <f t="shared" si="27"/>
        <v>0</v>
      </c>
      <c r="U700">
        <f t="shared" si="27"/>
        <v>0</v>
      </c>
      <c r="V700">
        <f t="shared" si="27"/>
        <v>0</v>
      </c>
    </row>
    <row r="701" spans="1:22" x14ac:dyDescent="0.2">
      <c r="A701">
        <v>16</v>
      </c>
      <c r="B701" t="s">
        <v>4</v>
      </c>
      <c r="C701" s="1">
        <v>50</v>
      </c>
      <c r="D701" s="1">
        <v>50</v>
      </c>
      <c r="E701" s="1">
        <v>0</v>
      </c>
      <c r="F701" s="2">
        <v>83.333333333333343</v>
      </c>
      <c r="G701" s="2">
        <v>16.666666666666664</v>
      </c>
      <c r="H701">
        <v>32.261614406752237</v>
      </c>
      <c r="I701">
        <v>33.478262651061492</v>
      </c>
      <c r="J701">
        <v>32.54015425989094</v>
      </c>
      <c r="K701">
        <v>0</v>
      </c>
      <c r="L701">
        <v>0</v>
      </c>
      <c r="M701">
        <v>0</v>
      </c>
      <c r="N701">
        <v>0</v>
      </c>
      <c r="O701">
        <v>0</v>
      </c>
      <c r="P701">
        <v>0</v>
      </c>
      <c r="Q701">
        <f t="shared" si="28"/>
        <v>0</v>
      </c>
      <c r="R701">
        <f t="shared" si="28"/>
        <v>0</v>
      </c>
      <c r="S701">
        <f t="shared" si="27"/>
        <v>0</v>
      </c>
      <c r="T701">
        <f t="shared" si="27"/>
        <v>0</v>
      </c>
      <c r="U701">
        <f t="shared" si="27"/>
        <v>0</v>
      </c>
      <c r="V701">
        <f t="shared" si="27"/>
        <v>0</v>
      </c>
    </row>
    <row r="702" spans="1:22" x14ac:dyDescent="0.2">
      <c r="A702">
        <v>16</v>
      </c>
      <c r="B702" t="s">
        <v>4</v>
      </c>
      <c r="C702" s="1">
        <v>66.666666666666657</v>
      </c>
      <c r="D702" s="1">
        <v>16.666666666666664</v>
      </c>
      <c r="E702" s="1">
        <v>16.666666666666664</v>
      </c>
      <c r="F702" s="2">
        <v>83.333333333333343</v>
      </c>
      <c r="G702" s="2">
        <v>16.666666666666664</v>
      </c>
      <c r="H702">
        <v>27.57385063190252</v>
      </c>
      <c r="I702">
        <v>38.205914467746943</v>
      </c>
      <c r="J702">
        <v>30.15575333944787</v>
      </c>
      <c r="K702">
        <v>0</v>
      </c>
      <c r="L702">
        <v>1</v>
      </c>
      <c r="M702">
        <v>0</v>
      </c>
      <c r="N702">
        <v>0</v>
      </c>
      <c r="O702">
        <v>0</v>
      </c>
      <c r="P702">
        <v>0</v>
      </c>
      <c r="Q702">
        <f t="shared" si="28"/>
        <v>0</v>
      </c>
      <c r="R702">
        <f t="shared" si="28"/>
        <v>16.666666666666668</v>
      </c>
      <c r="S702">
        <f t="shared" si="27"/>
        <v>0</v>
      </c>
      <c r="T702">
        <f t="shared" si="27"/>
        <v>0</v>
      </c>
      <c r="U702">
        <f t="shared" si="27"/>
        <v>0</v>
      </c>
      <c r="V702">
        <f t="shared" si="27"/>
        <v>0</v>
      </c>
    </row>
    <row r="703" spans="1:22" x14ac:dyDescent="0.2">
      <c r="A703">
        <v>16</v>
      </c>
      <c r="B703" t="s">
        <v>4</v>
      </c>
      <c r="C703" s="1">
        <v>50</v>
      </c>
      <c r="D703" s="1">
        <v>50</v>
      </c>
      <c r="E703" s="1">
        <v>0</v>
      </c>
      <c r="F703" s="2">
        <v>100</v>
      </c>
      <c r="G703" s="2">
        <v>0</v>
      </c>
      <c r="H703">
        <v>23.642267372160816</v>
      </c>
      <c r="I703">
        <v>32.766490884147153</v>
      </c>
      <c r="J703">
        <v>28.267970160794707</v>
      </c>
      <c r="K703">
        <v>0</v>
      </c>
      <c r="L703">
        <v>0</v>
      </c>
      <c r="M703">
        <v>0</v>
      </c>
      <c r="N703">
        <v>0</v>
      </c>
      <c r="O703">
        <v>0</v>
      </c>
      <c r="P703">
        <v>0</v>
      </c>
      <c r="Q703">
        <f t="shared" si="28"/>
        <v>0</v>
      </c>
      <c r="R703">
        <f t="shared" si="28"/>
        <v>0</v>
      </c>
      <c r="S703">
        <f t="shared" si="27"/>
        <v>0</v>
      </c>
      <c r="T703">
        <f t="shared" si="27"/>
        <v>0</v>
      </c>
      <c r="U703">
        <f t="shared" si="27"/>
        <v>0</v>
      </c>
      <c r="V703">
        <f t="shared" si="27"/>
        <v>0</v>
      </c>
    </row>
    <row r="704" spans="1:22" x14ac:dyDescent="0.2">
      <c r="A704">
        <v>16</v>
      </c>
      <c r="B704" t="s">
        <v>4</v>
      </c>
      <c r="C704" s="1">
        <v>33.333333333333329</v>
      </c>
      <c r="D704" s="1">
        <v>66.666666666666657</v>
      </c>
      <c r="E704" s="1">
        <v>0</v>
      </c>
      <c r="F704" s="2">
        <v>33.333333333333329</v>
      </c>
      <c r="G704" s="2">
        <v>66.666666666666657</v>
      </c>
      <c r="H704">
        <v>28.927012546413906</v>
      </c>
      <c r="I704">
        <v>42.313319630358507</v>
      </c>
      <c r="J704">
        <v>33.600081707039401</v>
      </c>
      <c r="K704">
        <v>0</v>
      </c>
      <c r="L704">
        <v>0</v>
      </c>
      <c r="M704">
        <v>0</v>
      </c>
      <c r="N704">
        <v>0</v>
      </c>
      <c r="O704">
        <v>0</v>
      </c>
      <c r="P704">
        <v>0</v>
      </c>
      <c r="Q704">
        <f t="shared" si="28"/>
        <v>0</v>
      </c>
      <c r="R704">
        <f t="shared" si="28"/>
        <v>0</v>
      </c>
      <c r="S704">
        <f t="shared" si="27"/>
        <v>0</v>
      </c>
      <c r="T704">
        <f t="shared" si="27"/>
        <v>0</v>
      </c>
      <c r="U704">
        <f t="shared" si="27"/>
        <v>0</v>
      </c>
      <c r="V704">
        <f t="shared" si="27"/>
        <v>0</v>
      </c>
    </row>
    <row r="705" spans="1:22" x14ac:dyDescent="0.2">
      <c r="A705">
        <v>17</v>
      </c>
      <c r="B705" t="s">
        <v>0</v>
      </c>
      <c r="C705" s="1">
        <v>100</v>
      </c>
      <c r="D705" s="1">
        <v>0</v>
      </c>
      <c r="E705" s="1">
        <v>0</v>
      </c>
      <c r="F705" s="2">
        <v>80</v>
      </c>
      <c r="G705" s="2">
        <v>20</v>
      </c>
      <c r="H705">
        <v>28.574665393062091</v>
      </c>
      <c r="I705">
        <v>36.414704835534259</v>
      </c>
      <c r="J705">
        <v>24.463091945609854</v>
      </c>
      <c r="K705">
        <v>0</v>
      </c>
      <c r="L705">
        <v>0</v>
      </c>
      <c r="M705">
        <v>0</v>
      </c>
      <c r="N705">
        <v>0</v>
      </c>
      <c r="O705">
        <v>0</v>
      </c>
      <c r="P705">
        <v>0</v>
      </c>
      <c r="Q705">
        <f t="shared" si="28"/>
        <v>0</v>
      </c>
      <c r="R705">
        <f t="shared" si="28"/>
        <v>0</v>
      </c>
      <c r="S705">
        <f t="shared" si="27"/>
        <v>0</v>
      </c>
      <c r="T705">
        <f t="shared" si="27"/>
        <v>0</v>
      </c>
      <c r="U705">
        <f t="shared" si="27"/>
        <v>0</v>
      </c>
      <c r="V705">
        <f t="shared" si="27"/>
        <v>0</v>
      </c>
    </row>
    <row r="706" spans="1:22" x14ac:dyDescent="0.2">
      <c r="A706">
        <v>17</v>
      </c>
      <c r="B706" t="s">
        <v>0</v>
      </c>
      <c r="C706" s="1">
        <v>83.333333333333343</v>
      </c>
      <c r="D706" s="1">
        <v>16.666666666666664</v>
      </c>
      <c r="E706" s="1">
        <v>0</v>
      </c>
      <c r="F706" s="2">
        <v>83.333333333333343</v>
      </c>
      <c r="G706" s="2">
        <v>16.666666666666664</v>
      </c>
      <c r="H706">
        <v>28.382741384967197</v>
      </c>
      <c r="I706">
        <v>36.134123398950543</v>
      </c>
      <c r="J706">
        <v>32.467361466271946</v>
      </c>
      <c r="K706">
        <v>0</v>
      </c>
      <c r="L706">
        <v>0</v>
      </c>
      <c r="M706">
        <v>0</v>
      </c>
      <c r="N706">
        <v>0</v>
      </c>
      <c r="O706">
        <v>0</v>
      </c>
      <c r="P706">
        <v>0</v>
      </c>
      <c r="Q706">
        <f t="shared" si="28"/>
        <v>0</v>
      </c>
      <c r="R706">
        <f t="shared" si="28"/>
        <v>0</v>
      </c>
      <c r="S706">
        <f t="shared" si="27"/>
        <v>0</v>
      </c>
      <c r="T706">
        <f t="shared" si="27"/>
        <v>0</v>
      </c>
      <c r="U706">
        <f t="shared" si="27"/>
        <v>0</v>
      </c>
      <c r="V706">
        <f t="shared" si="27"/>
        <v>0</v>
      </c>
    </row>
    <row r="707" spans="1:22" x14ac:dyDescent="0.2">
      <c r="A707">
        <v>17</v>
      </c>
      <c r="B707" t="s">
        <v>0</v>
      </c>
      <c r="C707" s="1">
        <v>16.666666666666664</v>
      </c>
      <c r="D707" s="1">
        <v>83.333333333333343</v>
      </c>
      <c r="E707" s="1">
        <v>0</v>
      </c>
      <c r="F707" s="2">
        <v>100</v>
      </c>
      <c r="G707" s="2">
        <v>0</v>
      </c>
      <c r="H707">
        <v>39.879832224816809</v>
      </c>
      <c r="I707">
        <v>47.019997469980616</v>
      </c>
      <c r="J707">
        <v>26.02498349794832</v>
      </c>
      <c r="K707">
        <v>0</v>
      </c>
      <c r="L707">
        <v>0</v>
      </c>
      <c r="M707">
        <v>0</v>
      </c>
      <c r="N707">
        <v>0</v>
      </c>
      <c r="O707">
        <v>0</v>
      </c>
      <c r="P707">
        <v>0</v>
      </c>
      <c r="Q707">
        <f t="shared" si="28"/>
        <v>0</v>
      </c>
      <c r="R707">
        <f t="shared" si="28"/>
        <v>0</v>
      </c>
      <c r="S707">
        <f t="shared" si="27"/>
        <v>0</v>
      </c>
      <c r="T707">
        <f t="shared" si="27"/>
        <v>0</v>
      </c>
      <c r="U707">
        <f t="shared" si="27"/>
        <v>0</v>
      </c>
      <c r="V707">
        <f t="shared" si="27"/>
        <v>0</v>
      </c>
    </row>
    <row r="708" spans="1:22" x14ac:dyDescent="0.2">
      <c r="A708">
        <v>17</v>
      </c>
      <c r="B708" t="s">
        <v>0</v>
      </c>
      <c r="C708" s="1">
        <v>100</v>
      </c>
      <c r="D708" s="1">
        <v>0</v>
      </c>
      <c r="E708" s="1">
        <v>0</v>
      </c>
      <c r="F708" s="2">
        <v>83.333333333333343</v>
      </c>
      <c r="G708" s="2">
        <v>16.666666666666664</v>
      </c>
      <c r="H708">
        <v>22.825952715319929</v>
      </c>
      <c r="I708">
        <v>30.66652192746939</v>
      </c>
      <c r="J708">
        <v>27.441729210009065</v>
      </c>
      <c r="K708">
        <v>0</v>
      </c>
      <c r="L708">
        <v>0</v>
      </c>
      <c r="M708">
        <v>0</v>
      </c>
      <c r="N708">
        <v>0</v>
      </c>
      <c r="O708">
        <v>0</v>
      </c>
      <c r="P708">
        <v>0</v>
      </c>
      <c r="Q708">
        <f t="shared" si="28"/>
        <v>0</v>
      </c>
      <c r="R708">
        <f t="shared" si="28"/>
        <v>0</v>
      </c>
      <c r="S708">
        <f t="shared" si="27"/>
        <v>0</v>
      </c>
      <c r="T708">
        <f t="shared" si="27"/>
        <v>0</v>
      </c>
      <c r="U708">
        <f t="shared" si="27"/>
        <v>0</v>
      </c>
      <c r="V708">
        <f t="shared" si="27"/>
        <v>0</v>
      </c>
    </row>
    <row r="709" spans="1:22" x14ac:dyDescent="0.2">
      <c r="A709">
        <v>17</v>
      </c>
      <c r="B709" t="s">
        <v>0</v>
      </c>
      <c r="C709" s="1">
        <v>33.333333333333329</v>
      </c>
      <c r="D709" s="1">
        <v>66.666666666666657</v>
      </c>
      <c r="E709" s="1">
        <v>0</v>
      </c>
      <c r="F709" s="2">
        <v>83.333333333333343</v>
      </c>
      <c r="G709" s="2">
        <v>16.666666666666664</v>
      </c>
      <c r="H709">
        <v>32.006873240732482</v>
      </c>
      <c r="I709">
        <v>37.762356897750962</v>
      </c>
      <c r="J709">
        <v>27.053935503496632</v>
      </c>
      <c r="K709">
        <v>0</v>
      </c>
      <c r="L709">
        <v>0</v>
      </c>
      <c r="M709">
        <v>0</v>
      </c>
      <c r="N709">
        <v>0</v>
      </c>
      <c r="O709">
        <v>0</v>
      </c>
      <c r="P709">
        <v>0</v>
      </c>
      <c r="Q709">
        <f t="shared" si="28"/>
        <v>0</v>
      </c>
      <c r="R709">
        <f t="shared" si="28"/>
        <v>0</v>
      </c>
      <c r="S709">
        <f t="shared" si="27"/>
        <v>0</v>
      </c>
      <c r="T709">
        <f t="shared" si="27"/>
        <v>0</v>
      </c>
      <c r="U709">
        <f t="shared" si="27"/>
        <v>0</v>
      </c>
      <c r="V709">
        <f t="shared" si="27"/>
        <v>0</v>
      </c>
    </row>
    <row r="710" spans="1:22" x14ac:dyDescent="0.2">
      <c r="A710">
        <v>17</v>
      </c>
      <c r="B710" t="s">
        <v>0</v>
      </c>
      <c r="C710" s="1">
        <v>50</v>
      </c>
      <c r="D710" s="1">
        <v>50</v>
      </c>
      <c r="E710" s="1">
        <v>0</v>
      </c>
      <c r="F710" s="2">
        <v>66.666666666666657</v>
      </c>
      <c r="G710" s="2">
        <v>33.333333333333329</v>
      </c>
      <c r="H710">
        <v>27.901740409438695</v>
      </c>
      <c r="I710">
        <v>32.167964923564917</v>
      </c>
      <c r="J710">
        <v>27.773980914960706</v>
      </c>
      <c r="K710">
        <v>0</v>
      </c>
      <c r="L710">
        <v>0</v>
      </c>
      <c r="M710">
        <v>0</v>
      </c>
      <c r="N710">
        <v>0</v>
      </c>
      <c r="O710">
        <v>0</v>
      </c>
      <c r="P710">
        <v>0</v>
      </c>
      <c r="Q710">
        <f t="shared" si="28"/>
        <v>0</v>
      </c>
      <c r="R710">
        <f t="shared" si="28"/>
        <v>0</v>
      </c>
      <c r="S710">
        <f t="shared" si="27"/>
        <v>0</v>
      </c>
      <c r="T710">
        <f t="shared" si="27"/>
        <v>0</v>
      </c>
      <c r="U710">
        <f t="shared" si="27"/>
        <v>0</v>
      </c>
      <c r="V710">
        <f t="shared" si="27"/>
        <v>0</v>
      </c>
    </row>
    <row r="711" spans="1:22" x14ac:dyDescent="0.2">
      <c r="A711">
        <v>17</v>
      </c>
      <c r="B711" t="s">
        <v>0</v>
      </c>
      <c r="C711" s="1">
        <v>33.333333333333329</v>
      </c>
      <c r="D711" s="1">
        <v>66.666666666666657</v>
      </c>
      <c r="E711" s="1">
        <v>0</v>
      </c>
      <c r="F711" s="2">
        <v>66.666666666666657</v>
      </c>
      <c r="G711" s="2">
        <v>33.333333333333329</v>
      </c>
      <c r="H711">
        <v>26.654362419650827</v>
      </c>
      <c r="I711">
        <v>49.887307019191532</v>
      </c>
      <c r="J711">
        <v>32.576321506135088</v>
      </c>
      <c r="K711">
        <v>0</v>
      </c>
      <c r="L711">
        <v>0</v>
      </c>
      <c r="M711">
        <v>0</v>
      </c>
      <c r="N711">
        <v>0</v>
      </c>
      <c r="O711">
        <v>0</v>
      </c>
      <c r="P711">
        <v>0</v>
      </c>
      <c r="Q711">
        <f t="shared" si="28"/>
        <v>0</v>
      </c>
      <c r="R711">
        <f t="shared" si="28"/>
        <v>0</v>
      </c>
      <c r="S711">
        <f t="shared" si="27"/>
        <v>0</v>
      </c>
      <c r="T711">
        <f t="shared" si="27"/>
        <v>0</v>
      </c>
      <c r="U711">
        <f t="shared" si="27"/>
        <v>0</v>
      </c>
      <c r="V711">
        <f t="shared" si="27"/>
        <v>0</v>
      </c>
    </row>
    <row r="712" spans="1:22" x14ac:dyDescent="0.2">
      <c r="A712">
        <v>17</v>
      </c>
      <c r="B712" t="s">
        <v>0</v>
      </c>
      <c r="C712" s="1">
        <v>100</v>
      </c>
      <c r="D712" s="1">
        <v>0</v>
      </c>
      <c r="E712" s="1">
        <v>0</v>
      </c>
      <c r="F712" s="2">
        <v>100</v>
      </c>
      <c r="G712" s="2">
        <v>0</v>
      </c>
      <c r="H712">
        <v>18.596649932310438</v>
      </c>
      <c r="I712">
        <v>47.425790584532599</v>
      </c>
      <c r="J712">
        <v>31.380419071835789</v>
      </c>
      <c r="K712">
        <v>0</v>
      </c>
      <c r="L712">
        <v>0</v>
      </c>
      <c r="M712">
        <v>0</v>
      </c>
      <c r="N712">
        <v>0</v>
      </c>
      <c r="O712">
        <v>0</v>
      </c>
      <c r="P712">
        <v>0</v>
      </c>
      <c r="Q712">
        <f t="shared" si="28"/>
        <v>0</v>
      </c>
      <c r="R712">
        <f t="shared" si="28"/>
        <v>0</v>
      </c>
      <c r="S712">
        <f t="shared" si="27"/>
        <v>0</v>
      </c>
      <c r="T712">
        <f t="shared" si="27"/>
        <v>0</v>
      </c>
      <c r="U712">
        <f t="shared" si="27"/>
        <v>0</v>
      </c>
      <c r="V712">
        <f t="shared" si="27"/>
        <v>0</v>
      </c>
    </row>
    <row r="713" spans="1:22" x14ac:dyDescent="0.2">
      <c r="A713">
        <v>17</v>
      </c>
      <c r="B713" t="s">
        <v>0</v>
      </c>
      <c r="C713" s="1">
        <v>66.666666666666657</v>
      </c>
      <c r="D713" s="1">
        <v>33.333333333333329</v>
      </c>
      <c r="E713" s="1">
        <v>0</v>
      </c>
      <c r="F713" s="2">
        <v>100</v>
      </c>
      <c r="G713" s="2">
        <v>0</v>
      </c>
      <c r="H713">
        <v>21.618565193971158</v>
      </c>
      <c r="I713">
        <v>35.218949766031457</v>
      </c>
      <c r="J713">
        <v>19.138792778579244</v>
      </c>
      <c r="K713">
        <v>0</v>
      </c>
      <c r="L713">
        <v>0</v>
      </c>
      <c r="M713">
        <v>0</v>
      </c>
      <c r="N713">
        <v>0</v>
      </c>
      <c r="O713">
        <v>0</v>
      </c>
      <c r="P713">
        <v>0</v>
      </c>
      <c r="Q713">
        <f t="shared" si="28"/>
        <v>0</v>
      </c>
      <c r="R713">
        <f t="shared" si="28"/>
        <v>0</v>
      </c>
      <c r="S713">
        <f t="shared" si="27"/>
        <v>0</v>
      </c>
      <c r="T713">
        <f t="shared" si="27"/>
        <v>0</v>
      </c>
      <c r="U713">
        <f t="shared" si="27"/>
        <v>0</v>
      </c>
      <c r="V713">
        <f t="shared" si="27"/>
        <v>0</v>
      </c>
    </row>
    <row r="714" spans="1:22" x14ac:dyDescent="0.2">
      <c r="A714">
        <v>17</v>
      </c>
      <c r="B714" t="s">
        <v>0</v>
      </c>
      <c r="C714" s="1">
        <v>16.666666666666664</v>
      </c>
      <c r="D714" s="1">
        <v>83.333333333333343</v>
      </c>
      <c r="E714" s="1">
        <v>0</v>
      </c>
      <c r="F714" s="2">
        <v>33.333333333333329</v>
      </c>
      <c r="G714" s="2">
        <v>66.666666666666657</v>
      </c>
      <c r="H714">
        <v>36.585647829146971</v>
      </c>
      <c r="I714">
        <v>49.61290367440882</v>
      </c>
      <c r="J714">
        <v>21.313326954313915</v>
      </c>
      <c r="K714">
        <v>0</v>
      </c>
      <c r="L714">
        <v>0</v>
      </c>
      <c r="M714">
        <v>0</v>
      </c>
      <c r="N714">
        <v>0</v>
      </c>
      <c r="O714">
        <v>0</v>
      </c>
      <c r="P714">
        <v>0</v>
      </c>
      <c r="Q714">
        <f t="shared" si="28"/>
        <v>0</v>
      </c>
      <c r="R714">
        <f t="shared" si="28"/>
        <v>0</v>
      </c>
      <c r="S714">
        <f t="shared" si="27"/>
        <v>0</v>
      </c>
      <c r="T714">
        <f t="shared" si="27"/>
        <v>0</v>
      </c>
      <c r="U714">
        <f t="shared" si="27"/>
        <v>0</v>
      </c>
      <c r="V714">
        <f t="shared" si="27"/>
        <v>0</v>
      </c>
    </row>
    <row r="715" spans="1:22" x14ac:dyDescent="0.2">
      <c r="A715">
        <v>17</v>
      </c>
      <c r="B715" t="s">
        <v>0</v>
      </c>
      <c r="C715" s="1">
        <v>50</v>
      </c>
      <c r="D715" s="1">
        <v>50</v>
      </c>
      <c r="E715" s="1">
        <v>0</v>
      </c>
      <c r="F715" s="2">
        <v>100</v>
      </c>
      <c r="G715" s="2">
        <v>0</v>
      </c>
      <c r="H715">
        <v>21.816187722287989</v>
      </c>
      <c r="I715">
        <v>35.044811961674043</v>
      </c>
      <c r="J715">
        <v>26.602715234117305</v>
      </c>
      <c r="K715">
        <v>0</v>
      </c>
      <c r="L715">
        <v>0</v>
      </c>
      <c r="M715">
        <v>0</v>
      </c>
      <c r="N715">
        <v>0</v>
      </c>
      <c r="O715">
        <v>0</v>
      </c>
      <c r="P715">
        <v>0</v>
      </c>
      <c r="Q715">
        <f t="shared" si="28"/>
        <v>0</v>
      </c>
      <c r="R715">
        <f t="shared" si="28"/>
        <v>0</v>
      </c>
      <c r="S715">
        <f t="shared" si="27"/>
        <v>0</v>
      </c>
      <c r="T715">
        <f t="shared" si="27"/>
        <v>0</v>
      </c>
      <c r="U715">
        <f t="shared" si="27"/>
        <v>0</v>
      </c>
      <c r="V715">
        <f t="shared" si="27"/>
        <v>0</v>
      </c>
    </row>
    <row r="716" spans="1:22" x14ac:dyDescent="0.2">
      <c r="A716">
        <v>17</v>
      </c>
      <c r="B716" t="s">
        <v>0</v>
      </c>
      <c r="C716" s="1">
        <v>0</v>
      </c>
      <c r="D716" s="1">
        <v>100</v>
      </c>
      <c r="E716" s="1">
        <v>0</v>
      </c>
      <c r="F716" s="2">
        <v>66.666666666666657</v>
      </c>
      <c r="G716" s="2">
        <v>33.333333333333329</v>
      </c>
      <c r="H716">
        <v>32.455605198876974</v>
      </c>
      <c r="I716">
        <v>47.458083466612173</v>
      </c>
      <c r="J716">
        <v>33.844491770650357</v>
      </c>
      <c r="K716">
        <v>0</v>
      </c>
      <c r="L716">
        <v>0</v>
      </c>
      <c r="M716">
        <v>0</v>
      </c>
      <c r="N716">
        <v>0</v>
      </c>
      <c r="O716">
        <v>0</v>
      </c>
      <c r="P716">
        <v>0</v>
      </c>
      <c r="Q716">
        <f t="shared" si="28"/>
        <v>0</v>
      </c>
      <c r="R716">
        <f t="shared" si="28"/>
        <v>0</v>
      </c>
      <c r="S716">
        <f t="shared" si="27"/>
        <v>0</v>
      </c>
      <c r="T716">
        <f t="shared" si="27"/>
        <v>0</v>
      </c>
      <c r="U716">
        <f t="shared" si="27"/>
        <v>0</v>
      </c>
      <c r="V716">
        <f t="shared" si="27"/>
        <v>0</v>
      </c>
    </row>
    <row r="717" spans="1:22" x14ac:dyDescent="0.2">
      <c r="A717">
        <v>17</v>
      </c>
      <c r="B717" t="s">
        <v>0</v>
      </c>
      <c r="C717" s="1">
        <v>33.333333333333329</v>
      </c>
      <c r="D717" s="1">
        <v>66.666666666666657</v>
      </c>
      <c r="E717" s="1">
        <v>0</v>
      </c>
      <c r="F717" s="2">
        <v>66.666666666666657</v>
      </c>
      <c r="G717" s="2">
        <v>33.333333333333329</v>
      </c>
      <c r="H717">
        <v>18.897870852775686</v>
      </c>
      <c r="I717">
        <v>36.868269745277075</v>
      </c>
      <c r="J717">
        <v>28.240742447259198</v>
      </c>
      <c r="K717">
        <v>0</v>
      </c>
      <c r="L717">
        <v>0</v>
      </c>
      <c r="M717">
        <v>0</v>
      </c>
      <c r="N717">
        <v>0</v>
      </c>
      <c r="O717">
        <v>0</v>
      </c>
      <c r="P717">
        <v>0</v>
      </c>
      <c r="Q717">
        <f t="shared" si="28"/>
        <v>0</v>
      </c>
      <c r="R717">
        <f t="shared" si="28"/>
        <v>0</v>
      </c>
      <c r="S717">
        <f t="shared" si="27"/>
        <v>0</v>
      </c>
      <c r="T717">
        <f t="shared" si="27"/>
        <v>0</v>
      </c>
      <c r="U717">
        <f t="shared" si="27"/>
        <v>0</v>
      </c>
      <c r="V717">
        <f t="shared" si="27"/>
        <v>0</v>
      </c>
    </row>
    <row r="718" spans="1:22" x14ac:dyDescent="0.2">
      <c r="A718">
        <v>17</v>
      </c>
      <c r="B718" t="s">
        <v>5</v>
      </c>
      <c r="C718" s="1">
        <v>0</v>
      </c>
      <c r="D718" s="1">
        <v>100</v>
      </c>
      <c r="E718" s="1">
        <v>0</v>
      </c>
      <c r="F718" s="2">
        <v>0</v>
      </c>
      <c r="G718" s="2">
        <v>100</v>
      </c>
      <c r="H718">
        <v>36.922525406704224</v>
      </c>
      <c r="I718">
        <v>60.409667827131059</v>
      </c>
      <c r="J718">
        <v>44.88241595726366</v>
      </c>
      <c r="K718">
        <v>0</v>
      </c>
      <c r="L718">
        <v>0</v>
      </c>
      <c r="M718">
        <v>0</v>
      </c>
      <c r="N718">
        <v>0</v>
      </c>
      <c r="O718">
        <v>0</v>
      </c>
      <c r="P718">
        <v>0</v>
      </c>
      <c r="Q718">
        <f t="shared" si="28"/>
        <v>0</v>
      </c>
      <c r="R718">
        <f t="shared" si="28"/>
        <v>0</v>
      </c>
      <c r="S718">
        <f t="shared" si="27"/>
        <v>0</v>
      </c>
      <c r="T718">
        <f t="shared" si="27"/>
        <v>0</v>
      </c>
      <c r="U718">
        <f t="shared" si="27"/>
        <v>0</v>
      </c>
      <c r="V718">
        <f t="shared" si="27"/>
        <v>0</v>
      </c>
    </row>
    <row r="719" spans="1:22" x14ac:dyDescent="0.2">
      <c r="A719">
        <v>17</v>
      </c>
      <c r="B719" t="s">
        <v>1</v>
      </c>
      <c r="C719" s="1">
        <v>80</v>
      </c>
      <c r="D719" s="1">
        <v>20</v>
      </c>
      <c r="E719" s="1">
        <v>0</v>
      </c>
      <c r="F719" s="2">
        <v>80</v>
      </c>
      <c r="G719" s="2">
        <v>20</v>
      </c>
      <c r="H719">
        <v>20.918923082599363</v>
      </c>
      <c r="I719">
        <v>30.072770603210802</v>
      </c>
      <c r="J719">
        <v>18.725543187421952</v>
      </c>
      <c r="K719">
        <v>0</v>
      </c>
      <c r="L719">
        <v>0</v>
      </c>
      <c r="M719">
        <v>0</v>
      </c>
      <c r="N719">
        <v>0</v>
      </c>
      <c r="O719">
        <v>0</v>
      </c>
      <c r="P719">
        <v>0</v>
      </c>
      <c r="Q719">
        <f t="shared" si="28"/>
        <v>0</v>
      </c>
      <c r="R719">
        <f t="shared" si="28"/>
        <v>0</v>
      </c>
      <c r="S719">
        <f t="shared" si="27"/>
        <v>0</v>
      </c>
      <c r="T719">
        <f t="shared" si="27"/>
        <v>0</v>
      </c>
      <c r="U719">
        <f t="shared" si="27"/>
        <v>0</v>
      </c>
      <c r="V719">
        <f t="shared" si="27"/>
        <v>0</v>
      </c>
    </row>
    <row r="720" spans="1:22" x14ac:dyDescent="0.2">
      <c r="A720">
        <v>17</v>
      </c>
      <c r="B720" t="s">
        <v>1</v>
      </c>
      <c r="C720" s="1">
        <v>66.666666666666657</v>
      </c>
      <c r="D720" s="1">
        <v>33.333333333333329</v>
      </c>
      <c r="E720" s="1">
        <v>0</v>
      </c>
      <c r="F720" s="2">
        <v>83.333333333333343</v>
      </c>
      <c r="G720" s="2">
        <v>16.666666666666664</v>
      </c>
      <c r="H720">
        <v>19.864927526891506</v>
      </c>
      <c r="I720">
        <v>31.778801499771937</v>
      </c>
      <c r="J720">
        <v>29.366351073948987</v>
      </c>
      <c r="K720">
        <v>0</v>
      </c>
      <c r="L720">
        <v>0</v>
      </c>
      <c r="M720">
        <v>0</v>
      </c>
      <c r="N720">
        <v>0</v>
      </c>
      <c r="O720">
        <v>0</v>
      </c>
      <c r="P720">
        <v>0</v>
      </c>
      <c r="Q720">
        <f t="shared" si="28"/>
        <v>0</v>
      </c>
      <c r="R720">
        <f t="shared" si="28"/>
        <v>0</v>
      </c>
      <c r="S720">
        <f t="shared" si="27"/>
        <v>0</v>
      </c>
      <c r="T720">
        <f t="shared" si="27"/>
        <v>0</v>
      </c>
      <c r="U720">
        <f t="shared" si="27"/>
        <v>0</v>
      </c>
      <c r="V720">
        <f t="shared" si="27"/>
        <v>0</v>
      </c>
    </row>
    <row r="721" spans="1:22" x14ac:dyDescent="0.2">
      <c r="A721">
        <v>17</v>
      </c>
      <c r="B721" t="s">
        <v>1</v>
      </c>
      <c r="C721" s="1">
        <v>33.333333333333329</v>
      </c>
      <c r="D721" s="1">
        <v>66.666666666666657</v>
      </c>
      <c r="E721" s="1">
        <v>0</v>
      </c>
      <c r="F721" s="2">
        <v>100</v>
      </c>
      <c r="G721" s="2">
        <v>0</v>
      </c>
      <c r="H721">
        <v>28.514466865318706</v>
      </c>
      <c r="I721">
        <v>43.579801760245786</v>
      </c>
      <c r="J721">
        <v>26.02498349794832</v>
      </c>
      <c r="K721">
        <v>0</v>
      </c>
      <c r="L721">
        <v>0</v>
      </c>
      <c r="M721">
        <v>0</v>
      </c>
      <c r="N721">
        <v>0</v>
      </c>
      <c r="O721">
        <v>0</v>
      </c>
      <c r="P721">
        <v>0</v>
      </c>
      <c r="Q721">
        <f t="shared" si="28"/>
        <v>0</v>
      </c>
      <c r="R721">
        <f t="shared" si="28"/>
        <v>0</v>
      </c>
      <c r="S721">
        <f t="shared" si="27"/>
        <v>0</v>
      </c>
      <c r="T721">
        <f t="shared" si="27"/>
        <v>0</v>
      </c>
      <c r="U721">
        <f t="shared" si="27"/>
        <v>0</v>
      </c>
      <c r="V721">
        <f t="shared" si="27"/>
        <v>0</v>
      </c>
    </row>
    <row r="722" spans="1:22" x14ac:dyDescent="0.2">
      <c r="A722">
        <v>17</v>
      </c>
      <c r="B722" t="s">
        <v>1</v>
      </c>
      <c r="C722" s="1">
        <v>100</v>
      </c>
      <c r="D722" s="1">
        <v>0</v>
      </c>
      <c r="E722" s="1">
        <v>0</v>
      </c>
      <c r="F722" s="2">
        <v>100</v>
      </c>
      <c r="G722" s="2">
        <v>0</v>
      </c>
      <c r="H722">
        <v>21.189647385381111</v>
      </c>
      <c r="I722">
        <v>28.119582304027642</v>
      </c>
      <c r="J722">
        <v>25.043241011975336</v>
      </c>
      <c r="K722">
        <v>0</v>
      </c>
      <c r="L722">
        <v>0</v>
      </c>
      <c r="M722">
        <v>0</v>
      </c>
      <c r="N722">
        <v>0</v>
      </c>
      <c r="O722">
        <v>0</v>
      </c>
      <c r="P722">
        <v>0</v>
      </c>
      <c r="Q722">
        <f t="shared" si="28"/>
        <v>0</v>
      </c>
      <c r="R722">
        <f t="shared" si="28"/>
        <v>0</v>
      </c>
      <c r="S722">
        <f t="shared" si="27"/>
        <v>0</v>
      </c>
      <c r="T722">
        <f t="shared" si="27"/>
        <v>0</v>
      </c>
      <c r="U722">
        <f t="shared" si="27"/>
        <v>0</v>
      </c>
      <c r="V722">
        <f t="shared" ref="V722:V785" si="29">P722*100/6</f>
        <v>0</v>
      </c>
    </row>
    <row r="723" spans="1:22" x14ac:dyDescent="0.2">
      <c r="A723">
        <v>17</v>
      </c>
      <c r="B723" t="s">
        <v>1</v>
      </c>
      <c r="C723" s="1">
        <v>83.333333333333343</v>
      </c>
      <c r="D723" s="1">
        <v>16.666666666666664</v>
      </c>
      <c r="E723" s="1">
        <v>0</v>
      </c>
      <c r="F723" s="2">
        <v>100</v>
      </c>
      <c r="G723" s="2">
        <v>0</v>
      </c>
      <c r="H723">
        <v>23.448309819436428</v>
      </c>
      <c r="I723">
        <v>35.648300407170204</v>
      </c>
      <c r="J723">
        <v>29.926480668068184</v>
      </c>
      <c r="K723">
        <v>0</v>
      </c>
      <c r="L723">
        <v>0</v>
      </c>
      <c r="M723">
        <v>0</v>
      </c>
      <c r="N723">
        <v>0</v>
      </c>
      <c r="O723">
        <v>0</v>
      </c>
      <c r="P723">
        <v>0</v>
      </c>
      <c r="Q723">
        <f t="shared" si="28"/>
        <v>0</v>
      </c>
      <c r="R723">
        <f t="shared" si="28"/>
        <v>0</v>
      </c>
      <c r="S723">
        <f t="shared" ref="S723:V786" si="30">M723*100/6</f>
        <v>0</v>
      </c>
      <c r="T723">
        <f t="shared" si="30"/>
        <v>0</v>
      </c>
      <c r="U723">
        <f t="shared" si="30"/>
        <v>0</v>
      </c>
      <c r="V723">
        <f t="shared" si="29"/>
        <v>0</v>
      </c>
    </row>
    <row r="724" spans="1:22" x14ac:dyDescent="0.2">
      <c r="A724">
        <v>17</v>
      </c>
      <c r="B724" t="s">
        <v>1</v>
      </c>
      <c r="C724" s="1">
        <v>100</v>
      </c>
      <c r="D724" s="1">
        <v>0</v>
      </c>
      <c r="E724" s="1">
        <v>0</v>
      </c>
      <c r="F724" s="2">
        <v>83.333333333333343</v>
      </c>
      <c r="G724" s="2">
        <v>16.666666666666664</v>
      </c>
      <c r="H724">
        <v>22.824208662360753</v>
      </c>
      <c r="I724">
        <v>33.292820158755752</v>
      </c>
      <c r="J724">
        <v>30.738240506337785</v>
      </c>
      <c r="K724">
        <v>0</v>
      </c>
      <c r="L724">
        <v>0</v>
      </c>
      <c r="M724">
        <v>0</v>
      </c>
      <c r="N724">
        <v>0</v>
      </c>
      <c r="O724">
        <v>0</v>
      </c>
      <c r="P724">
        <v>0</v>
      </c>
      <c r="Q724">
        <f t="shared" ref="Q724:R787" si="31">K724*100/6</f>
        <v>0</v>
      </c>
      <c r="R724">
        <f t="shared" si="31"/>
        <v>0</v>
      </c>
      <c r="S724">
        <f t="shared" si="30"/>
        <v>0</v>
      </c>
      <c r="T724">
        <f t="shared" si="30"/>
        <v>0</v>
      </c>
      <c r="U724">
        <f t="shared" si="30"/>
        <v>0</v>
      </c>
      <c r="V724">
        <f t="shared" si="29"/>
        <v>0</v>
      </c>
    </row>
    <row r="725" spans="1:22" x14ac:dyDescent="0.2">
      <c r="A725">
        <v>17</v>
      </c>
      <c r="B725" t="s">
        <v>1</v>
      </c>
      <c r="C725" s="1">
        <v>83.333333333333343</v>
      </c>
      <c r="D725" s="1">
        <v>16.666666666666664</v>
      </c>
      <c r="E725" s="1">
        <v>0</v>
      </c>
      <c r="F725" s="2">
        <v>50</v>
      </c>
      <c r="G725" s="2">
        <v>50</v>
      </c>
      <c r="H725">
        <v>20.031375022923417</v>
      </c>
      <c r="I725">
        <v>39.075412187765941</v>
      </c>
      <c r="J725">
        <v>25.819534922605207</v>
      </c>
      <c r="K725">
        <v>0</v>
      </c>
      <c r="L725">
        <v>0</v>
      </c>
      <c r="M725">
        <v>0</v>
      </c>
      <c r="N725">
        <v>0</v>
      </c>
      <c r="O725">
        <v>0</v>
      </c>
      <c r="P725">
        <v>0</v>
      </c>
      <c r="Q725">
        <f t="shared" si="31"/>
        <v>0</v>
      </c>
      <c r="R725">
        <f t="shared" si="31"/>
        <v>0</v>
      </c>
      <c r="S725">
        <f t="shared" si="30"/>
        <v>0</v>
      </c>
      <c r="T725">
        <f t="shared" si="30"/>
        <v>0</v>
      </c>
      <c r="U725">
        <f t="shared" si="30"/>
        <v>0</v>
      </c>
      <c r="V725">
        <f t="shared" si="29"/>
        <v>0</v>
      </c>
    </row>
    <row r="726" spans="1:22" x14ac:dyDescent="0.2">
      <c r="A726">
        <v>17</v>
      </c>
      <c r="B726" t="s">
        <v>1</v>
      </c>
      <c r="C726" s="1">
        <v>33.333333333333329</v>
      </c>
      <c r="D726" s="1">
        <v>66.666666666666657</v>
      </c>
      <c r="E726" s="1">
        <v>0</v>
      </c>
      <c r="F726" s="2">
        <v>50</v>
      </c>
      <c r="G726" s="2">
        <v>50</v>
      </c>
      <c r="H726">
        <v>28.181534478214825</v>
      </c>
      <c r="I726">
        <v>41.136571014625147</v>
      </c>
      <c r="J726">
        <v>30.482324352662264</v>
      </c>
      <c r="K726">
        <v>0</v>
      </c>
      <c r="L726">
        <v>0</v>
      </c>
      <c r="M726">
        <v>0</v>
      </c>
      <c r="N726">
        <v>0</v>
      </c>
      <c r="O726">
        <v>0</v>
      </c>
      <c r="P726">
        <v>0</v>
      </c>
      <c r="Q726">
        <f t="shared" si="31"/>
        <v>0</v>
      </c>
      <c r="R726">
        <f t="shared" si="31"/>
        <v>0</v>
      </c>
      <c r="S726">
        <f t="shared" si="30"/>
        <v>0</v>
      </c>
      <c r="T726">
        <f t="shared" si="30"/>
        <v>0</v>
      </c>
      <c r="U726">
        <f t="shared" si="30"/>
        <v>0</v>
      </c>
      <c r="V726">
        <f t="shared" si="29"/>
        <v>0</v>
      </c>
    </row>
    <row r="727" spans="1:22" x14ac:dyDescent="0.2">
      <c r="A727">
        <v>17</v>
      </c>
      <c r="B727" t="s">
        <v>1</v>
      </c>
      <c r="C727" s="1">
        <v>100</v>
      </c>
      <c r="D727" s="1">
        <v>0</v>
      </c>
      <c r="E727" s="1">
        <v>0</v>
      </c>
      <c r="F727" s="2">
        <v>100</v>
      </c>
      <c r="G727" s="2">
        <v>0</v>
      </c>
      <c r="H727">
        <v>15.025497429253161</v>
      </c>
      <c r="I727">
        <v>26.794068842578564</v>
      </c>
      <c r="J727">
        <v>19.138792778579244</v>
      </c>
      <c r="K727">
        <v>0</v>
      </c>
      <c r="L727">
        <v>0</v>
      </c>
      <c r="M727">
        <v>0</v>
      </c>
      <c r="N727">
        <v>0</v>
      </c>
      <c r="O727">
        <v>0</v>
      </c>
      <c r="P727">
        <v>0</v>
      </c>
      <c r="Q727">
        <f t="shared" si="31"/>
        <v>0</v>
      </c>
      <c r="R727">
        <f t="shared" si="31"/>
        <v>0</v>
      </c>
      <c r="S727">
        <f t="shared" si="30"/>
        <v>0</v>
      </c>
      <c r="T727">
        <f t="shared" si="30"/>
        <v>0</v>
      </c>
      <c r="U727">
        <f t="shared" si="30"/>
        <v>0</v>
      </c>
      <c r="V727">
        <f t="shared" si="29"/>
        <v>0</v>
      </c>
    </row>
    <row r="728" spans="1:22" x14ac:dyDescent="0.2">
      <c r="A728">
        <v>17</v>
      </c>
      <c r="B728" t="s">
        <v>1</v>
      </c>
      <c r="C728" s="1">
        <v>50</v>
      </c>
      <c r="D728" s="1">
        <v>50</v>
      </c>
      <c r="E728" s="1">
        <v>0</v>
      </c>
      <c r="F728" s="2">
        <v>33.333333333333329</v>
      </c>
      <c r="G728" s="2">
        <v>66.666666666666657</v>
      </c>
      <c r="H728">
        <v>37.919121448487267</v>
      </c>
      <c r="I728">
        <v>40.337296146804285</v>
      </c>
      <c r="J728">
        <v>25.829249162308741</v>
      </c>
      <c r="K728">
        <v>0</v>
      </c>
      <c r="L728">
        <v>0</v>
      </c>
      <c r="M728">
        <v>0</v>
      </c>
      <c r="N728">
        <v>0</v>
      </c>
      <c r="O728">
        <v>0</v>
      </c>
      <c r="P728">
        <v>0</v>
      </c>
      <c r="Q728">
        <f t="shared" si="31"/>
        <v>0</v>
      </c>
      <c r="R728">
        <f t="shared" si="31"/>
        <v>0</v>
      </c>
      <c r="S728">
        <f t="shared" si="30"/>
        <v>0</v>
      </c>
      <c r="T728">
        <f t="shared" si="30"/>
        <v>0</v>
      </c>
      <c r="U728">
        <f t="shared" si="30"/>
        <v>0</v>
      </c>
      <c r="V728">
        <f t="shared" si="29"/>
        <v>0</v>
      </c>
    </row>
    <row r="729" spans="1:22" x14ac:dyDescent="0.2">
      <c r="A729">
        <v>17</v>
      </c>
      <c r="B729" t="s">
        <v>1</v>
      </c>
      <c r="C729" s="1">
        <v>16.666666666666664</v>
      </c>
      <c r="D729" s="1">
        <v>83.333333333333343</v>
      </c>
      <c r="E729" s="1">
        <v>0</v>
      </c>
      <c r="F729" s="2">
        <v>100</v>
      </c>
      <c r="G729" s="2">
        <v>0</v>
      </c>
      <c r="H729">
        <v>27.85188907849065</v>
      </c>
      <c r="I729">
        <v>38.694306407474201</v>
      </c>
      <c r="J729">
        <v>26.602715234117305</v>
      </c>
      <c r="K729">
        <v>0</v>
      </c>
      <c r="L729">
        <v>0</v>
      </c>
      <c r="M729">
        <v>0</v>
      </c>
      <c r="N729">
        <v>0</v>
      </c>
      <c r="O729">
        <v>0</v>
      </c>
      <c r="P729">
        <v>0</v>
      </c>
      <c r="Q729">
        <f t="shared" si="31"/>
        <v>0</v>
      </c>
      <c r="R729">
        <f t="shared" si="31"/>
        <v>0</v>
      </c>
      <c r="S729">
        <f t="shared" si="30"/>
        <v>0</v>
      </c>
      <c r="T729">
        <f t="shared" si="30"/>
        <v>0</v>
      </c>
      <c r="U729">
        <f t="shared" si="30"/>
        <v>0</v>
      </c>
      <c r="V729">
        <f t="shared" si="29"/>
        <v>0</v>
      </c>
    </row>
    <row r="730" spans="1:22" x14ac:dyDescent="0.2">
      <c r="A730">
        <v>17</v>
      </c>
      <c r="B730" t="s">
        <v>1</v>
      </c>
      <c r="C730" s="1">
        <v>0</v>
      </c>
      <c r="D730" s="1">
        <v>100</v>
      </c>
      <c r="E730" s="1">
        <v>0</v>
      </c>
      <c r="F730" s="2">
        <v>16.666666666666664</v>
      </c>
      <c r="G730" s="2">
        <v>83.333333333333343</v>
      </c>
      <c r="H730">
        <v>37.74573130024293</v>
      </c>
      <c r="I730">
        <v>43.695494307620493</v>
      </c>
      <c r="J730">
        <v>27.33211868928872</v>
      </c>
      <c r="K730">
        <v>0</v>
      </c>
      <c r="L730">
        <v>0</v>
      </c>
      <c r="M730">
        <v>0</v>
      </c>
      <c r="N730">
        <v>0</v>
      </c>
      <c r="O730">
        <v>0</v>
      </c>
      <c r="P730">
        <v>0</v>
      </c>
      <c r="Q730">
        <f t="shared" si="31"/>
        <v>0</v>
      </c>
      <c r="R730">
        <f t="shared" si="31"/>
        <v>0</v>
      </c>
      <c r="S730">
        <f t="shared" si="30"/>
        <v>0</v>
      </c>
      <c r="T730">
        <f t="shared" si="30"/>
        <v>0</v>
      </c>
      <c r="U730">
        <f t="shared" si="30"/>
        <v>0</v>
      </c>
      <c r="V730">
        <f t="shared" si="29"/>
        <v>0</v>
      </c>
    </row>
    <row r="731" spans="1:22" x14ac:dyDescent="0.2">
      <c r="A731">
        <v>17</v>
      </c>
      <c r="B731" t="s">
        <v>1</v>
      </c>
      <c r="C731" s="1">
        <v>66.666666666666657</v>
      </c>
      <c r="D731" s="1">
        <v>16.666666666666664</v>
      </c>
      <c r="E731" s="1">
        <v>16.666666666666664</v>
      </c>
      <c r="F731" s="2">
        <v>66.666666666666657</v>
      </c>
      <c r="G731" s="2">
        <v>33.333333333333329</v>
      </c>
      <c r="H731">
        <v>14.869829486909385</v>
      </c>
      <c r="I731">
        <v>29.242701132020759</v>
      </c>
      <c r="J731">
        <v>21.577598232760707</v>
      </c>
      <c r="K731">
        <v>0</v>
      </c>
      <c r="L731">
        <v>0</v>
      </c>
      <c r="M731">
        <v>0</v>
      </c>
      <c r="N731">
        <v>1</v>
      </c>
      <c r="O731">
        <v>0</v>
      </c>
      <c r="P731">
        <v>0</v>
      </c>
      <c r="Q731">
        <f t="shared" si="31"/>
        <v>0</v>
      </c>
      <c r="R731">
        <f t="shared" si="31"/>
        <v>0</v>
      </c>
      <c r="S731">
        <f t="shared" si="30"/>
        <v>0</v>
      </c>
      <c r="T731">
        <f t="shared" si="30"/>
        <v>16.666666666666668</v>
      </c>
      <c r="U731">
        <f t="shared" si="30"/>
        <v>0</v>
      </c>
      <c r="V731">
        <f t="shared" si="29"/>
        <v>0</v>
      </c>
    </row>
    <row r="732" spans="1:22" x14ac:dyDescent="0.2">
      <c r="A732">
        <v>17</v>
      </c>
      <c r="B732" t="s">
        <v>1</v>
      </c>
      <c r="C732" s="1">
        <v>50</v>
      </c>
      <c r="D732" s="1">
        <v>50</v>
      </c>
      <c r="E732" s="1">
        <v>0</v>
      </c>
      <c r="F732" s="2">
        <v>66.666666666666657</v>
      </c>
      <c r="G732" s="2">
        <v>33.333333333333329</v>
      </c>
      <c r="H732">
        <v>31.438083499228039</v>
      </c>
      <c r="I732">
        <v>38.303292009018271</v>
      </c>
      <c r="J732">
        <v>31.647457154218998</v>
      </c>
      <c r="K732">
        <v>0</v>
      </c>
      <c r="L732">
        <v>0</v>
      </c>
      <c r="M732">
        <v>0</v>
      </c>
      <c r="N732">
        <v>0</v>
      </c>
      <c r="O732">
        <v>0</v>
      </c>
      <c r="P732">
        <v>0</v>
      </c>
      <c r="Q732">
        <f t="shared" si="31"/>
        <v>0</v>
      </c>
      <c r="R732">
        <f t="shared" si="31"/>
        <v>0</v>
      </c>
      <c r="S732">
        <f t="shared" si="30"/>
        <v>0</v>
      </c>
      <c r="T732">
        <f t="shared" si="30"/>
        <v>0</v>
      </c>
      <c r="U732">
        <f t="shared" si="30"/>
        <v>0</v>
      </c>
      <c r="V732">
        <f t="shared" si="29"/>
        <v>0</v>
      </c>
    </row>
    <row r="733" spans="1:22" x14ac:dyDescent="0.2">
      <c r="A733">
        <v>17</v>
      </c>
      <c r="B733" t="s">
        <v>1</v>
      </c>
      <c r="C733" s="1">
        <v>0</v>
      </c>
      <c r="D733" s="1">
        <v>100</v>
      </c>
      <c r="E733" s="1">
        <v>0</v>
      </c>
      <c r="F733" s="2">
        <v>0</v>
      </c>
      <c r="G733" s="2">
        <v>100</v>
      </c>
      <c r="H733">
        <v>18.412732139551817</v>
      </c>
      <c r="I733">
        <v>37.475564361708606</v>
      </c>
      <c r="J733">
        <v>28.63578978905441</v>
      </c>
      <c r="K733">
        <v>0</v>
      </c>
      <c r="L733">
        <v>0</v>
      </c>
      <c r="M733">
        <v>0</v>
      </c>
      <c r="N733">
        <v>0</v>
      </c>
      <c r="O733">
        <v>0</v>
      </c>
      <c r="P733">
        <v>0</v>
      </c>
      <c r="Q733">
        <f t="shared" si="31"/>
        <v>0</v>
      </c>
      <c r="R733">
        <f t="shared" si="31"/>
        <v>0</v>
      </c>
      <c r="S733">
        <f t="shared" si="30"/>
        <v>0</v>
      </c>
      <c r="T733">
        <f t="shared" si="30"/>
        <v>0</v>
      </c>
      <c r="U733">
        <f t="shared" si="30"/>
        <v>0</v>
      </c>
      <c r="V733">
        <f t="shared" si="29"/>
        <v>0</v>
      </c>
    </row>
    <row r="734" spans="1:22" x14ac:dyDescent="0.2">
      <c r="A734">
        <v>17</v>
      </c>
      <c r="B734" t="s">
        <v>2</v>
      </c>
      <c r="C734" s="1">
        <v>80</v>
      </c>
      <c r="D734" s="1">
        <v>20</v>
      </c>
      <c r="E734" s="1">
        <v>0</v>
      </c>
      <c r="F734" s="2">
        <v>100</v>
      </c>
      <c r="G734" s="2">
        <v>0</v>
      </c>
      <c r="H734">
        <v>27.59433333382486</v>
      </c>
      <c r="I734">
        <v>27.471769276742005</v>
      </c>
      <c r="J734">
        <v>24.463091945609854</v>
      </c>
      <c r="K734">
        <v>0</v>
      </c>
      <c r="L734">
        <v>0</v>
      </c>
      <c r="M734">
        <v>0</v>
      </c>
      <c r="N734">
        <v>0</v>
      </c>
      <c r="O734">
        <v>0</v>
      </c>
      <c r="P734">
        <v>0</v>
      </c>
      <c r="Q734">
        <f t="shared" si="31"/>
        <v>0</v>
      </c>
      <c r="R734">
        <f t="shared" si="31"/>
        <v>0</v>
      </c>
      <c r="S734">
        <f t="shared" si="30"/>
        <v>0</v>
      </c>
      <c r="T734">
        <f t="shared" si="30"/>
        <v>0</v>
      </c>
      <c r="U734">
        <f t="shared" si="30"/>
        <v>0</v>
      </c>
      <c r="V734">
        <f t="shared" si="29"/>
        <v>0</v>
      </c>
    </row>
    <row r="735" spans="1:22" x14ac:dyDescent="0.2">
      <c r="A735">
        <v>17</v>
      </c>
      <c r="B735" t="s">
        <v>2</v>
      </c>
      <c r="C735" s="1">
        <v>83.333333333333343</v>
      </c>
      <c r="D735" s="1">
        <v>16.666666666666664</v>
      </c>
      <c r="E735" s="1">
        <v>0</v>
      </c>
      <c r="F735" s="2">
        <v>66.666666666666657</v>
      </c>
      <c r="G735" s="2">
        <v>33.333333333333329</v>
      </c>
      <c r="H735">
        <v>30.797609060217233</v>
      </c>
      <c r="I735">
        <v>32.334699015463976</v>
      </c>
      <c r="J735">
        <v>29.282619560492492</v>
      </c>
      <c r="K735">
        <v>0</v>
      </c>
      <c r="L735">
        <v>0</v>
      </c>
      <c r="M735">
        <v>0</v>
      </c>
      <c r="N735">
        <v>0</v>
      </c>
      <c r="O735">
        <v>0</v>
      </c>
      <c r="P735">
        <v>0</v>
      </c>
      <c r="Q735">
        <f t="shared" si="31"/>
        <v>0</v>
      </c>
      <c r="R735">
        <f t="shared" si="31"/>
        <v>0</v>
      </c>
      <c r="S735">
        <f t="shared" si="30"/>
        <v>0</v>
      </c>
      <c r="T735">
        <f t="shared" si="30"/>
        <v>0</v>
      </c>
      <c r="U735">
        <f t="shared" si="30"/>
        <v>0</v>
      </c>
      <c r="V735">
        <f t="shared" si="29"/>
        <v>0</v>
      </c>
    </row>
    <row r="736" spans="1:22" x14ac:dyDescent="0.2">
      <c r="A736">
        <v>17</v>
      </c>
      <c r="B736" t="s">
        <v>2</v>
      </c>
      <c r="C736" s="1">
        <v>0</v>
      </c>
      <c r="D736" s="1">
        <v>100</v>
      </c>
      <c r="E736" s="1">
        <v>0</v>
      </c>
      <c r="F736" s="2">
        <v>100</v>
      </c>
      <c r="G736" s="2">
        <v>0</v>
      </c>
      <c r="H736">
        <v>46.068240779403489</v>
      </c>
      <c r="I736">
        <v>58.829704673287608</v>
      </c>
      <c r="J736">
        <v>43.265423500616386</v>
      </c>
      <c r="K736">
        <v>0</v>
      </c>
      <c r="L736">
        <v>0</v>
      </c>
      <c r="M736">
        <v>0</v>
      </c>
      <c r="N736">
        <v>0</v>
      </c>
      <c r="O736">
        <v>0</v>
      </c>
      <c r="P736">
        <v>0</v>
      </c>
      <c r="Q736">
        <f t="shared" si="31"/>
        <v>0</v>
      </c>
      <c r="R736">
        <f t="shared" si="31"/>
        <v>0</v>
      </c>
      <c r="S736">
        <f t="shared" si="30"/>
        <v>0</v>
      </c>
      <c r="T736">
        <f t="shared" si="30"/>
        <v>0</v>
      </c>
      <c r="U736">
        <f t="shared" si="30"/>
        <v>0</v>
      </c>
      <c r="V736">
        <f t="shared" si="29"/>
        <v>0</v>
      </c>
    </row>
    <row r="737" spans="1:22" x14ac:dyDescent="0.2">
      <c r="A737">
        <v>17</v>
      </c>
      <c r="B737" t="s">
        <v>2</v>
      </c>
      <c r="C737" s="1">
        <v>50</v>
      </c>
      <c r="D737" s="1">
        <v>50</v>
      </c>
      <c r="E737" s="1">
        <v>0</v>
      </c>
      <c r="F737" s="2">
        <v>83.333333333333343</v>
      </c>
      <c r="G737" s="2">
        <v>16.666666666666664</v>
      </c>
      <c r="H737">
        <v>28.224029083852656</v>
      </c>
      <c r="I737">
        <v>30.639825319938467</v>
      </c>
      <c r="J737">
        <v>28.457394049187133</v>
      </c>
      <c r="K737">
        <v>0</v>
      </c>
      <c r="L737">
        <v>0</v>
      </c>
      <c r="M737">
        <v>0</v>
      </c>
      <c r="N737">
        <v>0</v>
      </c>
      <c r="O737">
        <v>0</v>
      </c>
      <c r="P737">
        <v>0</v>
      </c>
      <c r="Q737">
        <f t="shared" si="31"/>
        <v>0</v>
      </c>
      <c r="R737">
        <f t="shared" si="31"/>
        <v>0</v>
      </c>
      <c r="S737">
        <f t="shared" si="30"/>
        <v>0</v>
      </c>
      <c r="T737">
        <f t="shared" si="30"/>
        <v>0</v>
      </c>
      <c r="U737">
        <f t="shared" si="30"/>
        <v>0</v>
      </c>
      <c r="V737">
        <f t="shared" si="29"/>
        <v>0</v>
      </c>
    </row>
    <row r="738" spans="1:22" x14ac:dyDescent="0.2">
      <c r="A738">
        <v>17</v>
      </c>
      <c r="B738" t="s">
        <v>2</v>
      </c>
      <c r="C738" s="1">
        <v>16.666666666666664</v>
      </c>
      <c r="D738" s="1">
        <v>83.333333333333343</v>
      </c>
      <c r="E738" s="1">
        <v>0</v>
      </c>
      <c r="F738" s="2">
        <v>50</v>
      </c>
      <c r="G738" s="2">
        <v>50</v>
      </c>
      <c r="H738">
        <v>28.207691245730764</v>
      </c>
      <c r="I738">
        <v>31.942402213391084</v>
      </c>
      <c r="J738">
        <v>25.629330209180907</v>
      </c>
      <c r="K738">
        <v>0</v>
      </c>
      <c r="L738">
        <v>0</v>
      </c>
      <c r="M738">
        <v>0</v>
      </c>
      <c r="N738">
        <v>0</v>
      </c>
      <c r="O738">
        <v>0</v>
      </c>
      <c r="P738">
        <v>0</v>
      </c>
      <c r="Q738">
        <f t="shared" si="31"/>
        <v>0</v>
      </c>
      <c r="R738">
        <f t="shared" si="31"/>
        <v>0</v>
      </c>
      <c r="S738">
        <f t="shared" si="30"/>
        <v>0</v>
      </c>
      <c r="T738">
        <f t="shared" si="30"/>
        <v>0</v>
      </c>
      <c r="U738">
        <f t="shared" si="30"/>
        <v>0</v>
      </c>
      <c r="V738">
        <f t="shared" si="29"/>
        <v>0</v>
      </c>
    </row>
    <row r="739" spans="1:22" x14ac:dyDescent="0.2">
      <c r="A739">
        <v>17</v>
      </c>
      <c r="B739" t="s">
        <v>2</v>
      </c>
      <c r="C739" s="1">
        <v>100</v>
      </c>
      <c r="D739" s="1">
        <v>0</v>
      </c>
      <c r="E739" s="1">
        <v>0</v>
      </c>
      <c r="F739" s="2">
        <v>66.666666666666657</v>
      </c>
      <c r="G739" s="2">
        <v>33.333333333333329</v>
      </c>
      <c r="H739">
        <v>38.403688815561509</v>
      </c>
      <c r="I739">
        <v>30.123343467136028</v>
      </c>
      <c r="J739">
        <v>25.527036931919547</v>
      </c>
      <c r="K739">
        <v>0</v>
      </c>
      <c r="L739">
        <v>0</v>
      </c>
      <c r="M739">
        <v>0</v>
      </c>
      <c r="N739">
        <v>0</v>
      </c>
      <c r="O739">
        <v>0</v>
      </c>
      <c r="P739">
        <v>0</v>
      </c>
      <c r="Q739">
        <f t="shared" si="31"/>
        <v>0</v>
      </c>
      <c r="R739">
        <f t="shared" si="31"/>
        <v>0</v>
      </c>
      <c r="S739">
        <f t="shared" si="30"/>
        <v>0</v>
      </c>
      <c r="T739">
        <f t="shared" si="30"/>
        <v>0</v>
      </c>
      <c r="U739">
        <f t="shared" si="30"/>
        <v>0</v>
      </c>
      <c r="V739">
        <f t="shared" si="29"/>
        <v>0</v>
      </c>
    </row>
    <row r="740" spans="1:22" x14ac:dyDescent="0.2">
      <c r="A740">
        <v>17</v>
      </c>
      <c r="B740" t="s">
        <v>2</v>
      </c>
      <c r="C740" s="1">
        <v>100</v>
      </c>
      <c r="D740" s="1">
        <v>0</v>
      </c>
      <c r="E740" s="1">
        <v>0</v>
      </c>
      <c r="F740" s="2">
        <v>66.666666666666657</v>
      </c>
      <c r="G740" s="2">
        <v>33.333333333333329</v>
      </c>
      <c r="H740">
        <v>23.835769731139688</v>
      </c>
      <c r="I740">
        <v>33.020857893481022</v>
      </c>
      <c r="J740">
        <v>24.978801428085905</v>
      </c>
      <c r="K740">
        <v>0</v>
      </c>
      <c r="L740">
        <v>0</v>
      </c>
      <c r="M740">
        <v>0</v>
      </c>
      <c r="N740">
        <v>0</v>
      </c>
      <c r="O740">
        <v>0</v>
      </c>
      <c r="P740">
        <v>0</v>
      </c>
      <c r="Q740">
        <f t="shared" si="31"/>
        <v>0</v>
      </c>
      <c r="R740">
        <f t="shared" si="31"/>
        <v>0</v>
      </c>
      <c r="S740">
        <f t="shared" si="30"/>
        <v>0</v>
      </c>
      <c r="T740">
        <f t="shared" si="30"/>
        <v>0</v>
      </c>
      <c r="U740">
        <f t="shared" si="30"/>
        <v>0</v>
      </c>
      <c r="V740">
        <f t="shared" si="29"/>
        <v>0</v>
      </c>
    </row>
    <row r="741" spans="1:22" x14ac:dyDescent="0.2">
      <c r="A741">
        <v>17</v>
      </c>
      <c r="B741" t="s">
        <v>2</v>
      </c>
      <c r="C741" s="1">
        <v>50</v>
      </c>
      <c r="D741" s="1">
        <v>50</v>
      </c>
      <c r="E741" s="1">
        <v>0</v>
      </c>
      <c r="F741" s="2">
        <v>66.666666666666657</v>
      </c>
      <c r="G741" s="2">
        <v>33.333333333333329</v>
      </c>
      <c r="H741">
        <v>20.384161916753659</v>
      </c>
      <c r="I741">
        <v>32.835631748153865</v>
      </c>
      <c r="J741">
        <v>22.408623967344617</v>
      </c>
      <c r="K741">
        <v>0</v>
      </c>
      <c r="L741">
        <v>0</v>
      </c>
      <c r="M741">
        <v>0</v>
      </c>
      <c r="N741">
        <v>0</v>
      </c>
      <c r="O741">
        <v>0</v>
      </c>
      <c r="P741">
        <v>0</v>
      </c>
      <c r="Q741">
        <f t="shared" si="31"/>
        <v>0</v>
      </c>
      <c r="R741">
        <f t="shared" si="31"/>
        <v>0</v>
      </c>
      <c r="S741">
        <f t="shared" si="30"/>
        <v>0</v>
      </c>
      <c r="T741">
        <f t="shared" si="30"/>
        <v>0</v>
      </c>
      <c r="U741">
        <f t="shared" si="30"/>
        <v>0</v>
      </c>
      <c r="V741">
        <f t="shared" si="29"/>
        <v>0</v>
      </c>
    </row>
    <row r="742" spans="1:22" x14ac:dyDescent="0.2">
      <c r="A742">
        <v>17</v>
      </c>
      <c r="B742" t="s">
        <v>2</v>
      </c>
      <c r="C742" s="1">
        <v>100</v>
      </c>
      <c r="D742" s="1">
        <v>0</v>
      </c>
      <c r="E742" s="1">
        <v>0</v>
      </c>
      <c r="F742" s="2">
        <v>83.333333333333343</v>
      </c>
      <c r="G742" s="2">
        <v>16.666666666666664</v>
      </c>
      <c r="H742">
        <v>16.221653921838836</v>
      </c>
      <c r="I742">
        <v>28.625778842861923</v>
      </c>
      <c r="J742">
        <v>20.661757779086145</v>
      </c>
      <c r="K742">
        <v>0</v>
      </c>
      <c r="L742">
        <v>0</v>
      </c>
      <c r="M742">
        <v>0</v>
      </c>
      <c r="N742">
        <v>0</v>
      </c>
      <c r="O742">
        <v>0</v>
      </c>
      <c r="P742">
        <v>0</v>
      </c>
      <c r="Q742">
        <f t="shared" si="31"/>
        <v>0</v>
      </c>
      <c r="R742">
        <f t="shared" si="31"/>
        <v>0</v>
      </c>
      <c r="S742">
        <f t="shared" si="30"/>
        <v>0</v>
      </c>
      <c r="T742">
        <f t="shared" si="30"/>
        <v>0</v>
      </c>
      <c r="U742">
        <f t="shared" si="30"/>
        <v>0</v>
      </c>
      <c r="V742">
        <f t="shared" si="29"/>
        <v>0</v>
      </c>
    </row>
    <row r="743" spans="1:22" x14ac:dyDescent="0.2">
      <c r="A743">
        <v>17</v>
      </c>
      <c r="B743" t="s">
        <v>2</v>
      </c>
      <c r="C743" s="1">
        <v>50</v>
      </c>
      <c r="D743" s="1">
        <v>50</v>
      </c>
      <c r="E743" s="1">
        <v>0</v>
      </c>
      <c r="F743" s="2">
        <v>50</v>
      </c>
      <c r="G743" s="2">
        <v>50</v>
      </c>
      <c r="H743">
        <v>37.152850888582634</v>
      </c>
      <c r="I743">
        <v>38.320907108415312</v>
      </c>
      <c r="J743">
        <v>21.313326954313915</v>
      </c>
      <c r="K743">
        <v>0</v>
      </c>
      <c r="L743">
        <v>0</v>
      </c>
      <c r="M743">
        <v>0</v>
      </c>
      <c r="N743">
        <v>0</v>
      </c>
      <c r="O743">
        <v>0</v>
      </c>
      <c r="P743">
        <v>0</v>
      </c>
      <c r="Q743">
        <f t="shared" si="31"/>
        <v>0</v>
      </c>
      <c r="R743">
        <f t="shared" si="31"/>
        <v>0</v>
      </c>
      <c r="S743">
        <f t="shared" si="30"/>
        <v>0</v>
      </c>
      <c r="T743">
        <f t="shared" si="30"/>
        <v>0</v>
      </c>
      <c r="U743">
        <f t="shared" si="30"/>
        <v>0</v>
      </c>
      <c r="V743">
        <f t="shared" si="29"/>
        <v>0</v>
      </c>
    </row>
    <row r="744" spans="1:22" x14ac:dyDescent="0.2">
      <c r="A744">
        <v>17</v>
      </c>
      <c r="B744" t="s">
        <v>2</v>
      </c>
      <c r="C744" s="1">
        <v>33.333333333333329</v>
      </c>
      <c r="D744" s="1">
        <v>66.666666666666657</v>
      </c>
      <c r="E744" s="1">
        <v>0</v>
      </c>
      <c r="F744" s="2">
        <v>100</v>
      </c>
      <c r="G744" s="2">
        <v>0</v>
      </c>
      <c r="H744">
        <v>26.470402242852536</v>
      </c>
      <c r="I744">
        <v>38.654153369900698</v>
      </c>
      <c r="J744">
        <v>32.81563334500045</v>
      </c>
      <c r="K744">
        <v>0</v>
      </c>
      <c r="L744">
        <v>0</v>
      </c>
      <c r="M744">
        <v>0</v>
      </c>
      <c r="N744">
        <v>0</v>
      </c>
      <c r="O744">
        <v>0</v>
      </c>
      <c r="P744">
        <v>0</v>
      </c>
      <c r="Q744">
        <f t="shared" si="31"/>
        <v>0</v>
      </c>
      <c r="R744">
        <f t="shared" si="31"/>
        <v>0</v>
      </c>
      <c r="S744">
        <f t="shared" si="30"/>
        <v>0</v>
      </c>
      <c r="T744">
        <f t="shared" si="30"/>
        <v>0</v>
      </c>
      <c r="U744">
        <f t="shared" si="30"/>
        <v>0</v>
      </c>
      <c r="V744">
        <f t="shared" si="29"/>
        <v>0</v>
      </c>
    </row>
    <row r="745" spans="1:22" x14ac:dyDescent="0.2">
      <c r="A745">
        <v>17</v>
      </c>
      <c r="B745" t="s">
        <v>2</v>
      </c>
      <c r="C745" s="1">
        <v>16.666666666666664</v>
      </c>
      <c r="D745" s="1">
        <v>83.333333333333343</v>
      </c>
      <c r="E745" s="1">
        <v>0</v>
      </c>
      <c r="F745" s="2">
        <v>66.666666666666657</v>
      </c>
      <c r="G745" s="2">
        <v>33.333333333333329</v>
      </c>
      <c r="H745">
        <v>25.722578997537124</v>
      </c>
      <c r="I745">
        <v>40.828411824441595</v>
      </c>
      <c r="J745">
        <v>27.33211868928872</v>
      </c>
      <c r="K745">
        <v>0</v>
      </c>
      <c r="L745">
        <v>0</v>
      </c>
      <c r="M745">
        <v>0</v>
      </c>
      <c r="N745">
        <v>0</v>
      </c>
      <c r="O745">
        <v>0</v>
      </c>
      <c r="P745">
        <v>0</v>
      </c>
      <c r="Q745">
        <f t="shared" si="31"/>
        <v>0</v>
      </c>
      <c r="R745">
        <f t="shared" si="31"/>
        <v>0</v>
      </c>
      <c r="S745">
        <f t="shared" si="30"/>
        <v>0</v>
      </c>
      <c r="T745">
        <f t="shared" si="30"/>
        <v>0</v>
      </c>
      <c r="U745">
        <f t="shared" si="30"/>
        <v>0</v>
      </c>
      <c r="V745">
        <f t="shared" si="29"/>
        <v>0</v>
      </c>
    </row>
    <row r="746" spans="1:22" x14ac:dyDescent="0.2">
      <c r="A746">
        <v>17</v>
      </c>
      <c r="B746" t="s">
        <v>2</v>
      </c>
      <c r="C746" s="1">
        <v>66.666666666666657</v>
      </c>
      <c r="D746" s="1">
        <v>33.333333333333329</v>
      </c>
      <c r="E746" s="1">
        <v>0</v>
      </c>
      <c r="F746" s="2">
        <v>66.666666666666657</v>
      </c>
      <c r="G746" s="2">
        <v>33.333333333333329</v>
      </c>
      <c r="H746">
        <v>31.729858166178278</v>
      </c>
      <c r="I746">
        <v>35.442941865429759</v>
      </c>
      <c r="J746">
        <v>28.240742447259198</v>
      </c>
      <c r="K746">
        <v>0</v>
      </c>
      <c r="L746">
        <v>0</v>
      </c>
      <c r="M746">
        <v>0</v>
      </c>
      <c r="N746">
        <v>0</v>
      </c>
      <c r="O746">
        <v>0</v>
      </c>
      <c r="P746">
        <v>0</v>
      </c>
      <c r="Q746">
        <f t="shared" si="31"/>
        <v>0</v>
      </c>
      <c r="R746">
        <f t="shared" si="31"/>
        <v>0</v>
      </c>
      <c r="S746">
        <f t="shared" si="30"/>
        <v>0</v>
      </c>
      <c r="T746">
        <f t="shared" si="30"/>
        <v>0</v>
      </c>
      <c r="U746">
        <f t="shared" si="30"/>
        <v>0</v>
      </c>
      <c r="V746">
        <f t="shared" si="29"/>
        <v>0</v>
      </c>
    </row>
    <row r="747" spans="1:22" x14ac:dyDescent="0.2">
      <c r="A747">
        <v>17</v>
      </c>
      <c r="B747" t="s">
        <v>2</v>
      </c>
      <c r="C747" s="1">
        <v>50</v>
      </c>
      <c r="D747" s="1">
        <v>50</v>
      </c>
      <c r="E747" s="1">
        <v>0</v>
      </c>
      <c r="F747" s="2">
        <v>83.333333333333343</v>
      </c>
      <c r="G747" s="2">
        <v>16.666666666666664</v>
      </c>
      <c r="H747">
        <v>28.284533562204754</v>
      </c>
      <c r="I747">
        <v>34.72454440656977</v>
      </c>
      <c r="J747">
        <v>21.577598232760707</v>
      </c>
      <c r="K747">
        <v>0</v>
      </c>
      <c r="L747">
        <v>0</v>
      </c>
      <c r="M747">
        <v>0</v>
      </c>
      <c r="N747">
        <v>0</v>
      </c>
      <c r="O747">
        <v>0</v>
      </c>
      <c r="P747">
        <v>0</v>
      </c>
      <c r="Q747">
        <f t="shared" si="31"/>
        <v>0</v>
      </c>
      <c r="R747">
        <f t="shared" si="31"/>
        <v>0</v>
      </c>
      <c r="S747">
        <f t="shared" si="30"/>
        <v>0</v>
      </c>
      <c r="T747">
        <f t="shared" si="30"/>
        <v>0</v>
      </c>
      <c r="U747">
        <f t="shared" si="30"/>
        <v>0</v>
      </c>
      <c r="V747">
        <f t="shared" si="29"/>
        <v>0</v>
      </c>
    </row>
    <row r="748" spans="1:22" x14ac:dyDescent="0.2">
      <c r="A748">
        <v>17</v>
      </c>
      <c r="B748" t="s">
        <v>2</v>
      </c>
      <c r="C748" s="1">
        <v>66.666666666666657</v>
      </c>
      <c r="D748" s="1">
        <v>33.333333333333329</v>
      </c>
      <c r="E748" s="1">
        <v>0</v>
      </c>
      <c r="F748" s="2">
        <v>83.333333333333343</v>
      </c>
      <c r="G748" s="2">
        <v>16.666666666666664</v>
      </c>
      <c r="H748">
        <v>27.086839672137032</v>
      </c>
      <c r="I748">
        <v>32.016264405406702</v>
      </c>
      <c r="J748">
        <v>26.435046992915261</v>
      </c>
      <c r="K748">
        <v>0</v>
      </c>
      <c r="L748">
        <v>0</v>
      </c>
      <c r="M748">
        <v>0</v>
      </c>
      <c r="N748">
        <v>0</v>
      </c>
      <c r="O748">
        <v>0</v>
      </c>
      <c r="P748">
        <v>0</v>
      </c>
      <c r="Q748">
        <f t="shared" si="31"/>
        <v>0</v>
      </c>
      <c r="R748">
        <f t="shared" si="31"/>
        <v>0</v>
      </c>
      <c r="S748">
        <f t="shared" si="30"/>
        <v>0</v>
      </c>
      <c r="T748">
        <f t="shared" si="30"/>
        <v>0</v>
      </c>
      <c r="U748">
        <f t="shared" si="30"/>
        <v>0</v>
      </c>
      <c r="V748">
        <f t="shared" si="29"/>
        <v>0</v>
      </c>
    </row>
    <row r="749" spans="1:22" x14ac:dyDescent="0.2">
      <c r="A749">
        <v>17</v>
      </c>
      <c r="B749" t="s">
        <v>2</v>
      </c>
      <c r="C749" s="1">
        <v>0</v>
      </c>
      <c r="D749" s="1">
        <v>100</v>
      </c>
      <c r="E749" s="1">
        <v>0</v>
      </c>
      <c r="F749" s="2">
        <v>0</v>
      </c>
      <c r="G749" s="2">
        <v>100</v>
      </c>
      <c r="H749">
        <v>28.31134848583218</v>
      </c>
      <c r="I749">
        <v>47.060873505948592</v>
      </c>
      <c r="J749">
        <v>40.851313960319452</v>
      </c>
      <c r="K749">
        <v>0</v>
      </c>
      <c r="L749">
        <v>0</v>
      </c>
      <c r="M749">
        <v>0</v>
      </c>
      <c r="N749">
        <v>0</v>
      </c>
      <c r="O749">
        <v>0</v>
      </c>
      <c r="P749">
        <v>0</v>
      </c>
      <c r="Q749">
        <f t="shared" si="31"/>
        <v>0</v>
      </c>
      <c r="R749">
        <f t="shared" si="31"/>
        <v>0</v>
      </c>
      <c r="S749">
        <f t="shared" si="30"/>
        <v>0</v>
      </c>
      <c r="T749">
        <f t="shared" si="30"/>
        <v>0</v>
      </c>
      <c r="U749">
        <f t="shared" si="30"/>
        <v>0</v>
      </c>
      <c r="V749">
        <f t="shared" si="29"/>
        <v>0</v>
      </c>
    </row>
    <row r="750" spans="1:22" x14ac:dyDescent="0.2">
      <c r="A750">
        <v>17</v>
      </c>
      <c r="B750" t="s">
        <v>3</v>
      </c>
      <c r="C750" s="1">
        <v>80</v>
      </c>
      <c r="D750" s="1">
        <v>20</v>
      </c>
      <c r="E750" s="1">
        <v>0</v>
      </c>
      <c r="F750" s="2">
        <v>100</v>
      </c>
      <c r="G750" s="2">
        <v>0</v>
      </c>
      <c r="H750">
        <v>23.381198756806487</v>
      </c>
      <c r="I750">
        <v>31.736172745599884</v>
      </c>
      <c r="J750">
        <v>22.761233804291219</v>
      </c>
      <c r="K750">
        <v>0</v>
      </c>
      <c r="L750">
        <v>0</v>
      </c>
      <c r="M750">
        <v>0</v>
      </c>
      <c r="N750">
        <v>0</v>
      </c>
      <c r="O750">
        <v>0</v>
      </c>
      <c r="P750">
        <v>0</v>
      </c>
      <c r="Q750">
        <f t="shared" si="31"/>
        <v>0</v>
      </c>
      <c r="R750">
        <f t="shared" si="31"/>
        <v>0</v>
      </c>
      <c r="S750">
        <f t="shared" si="30"/>
        <v>0</v>
      </c>
      <c r="T750">
        <f t="shared" si="30"/>
        <v>0</v>
      </c>
      <c r="U750">
        <f t="shared" si="30"/>
        <v>0</v>
      </c>
      <c r="V750">
        <f t="shared" si="29"/>
        <v>0</v>
      </c>
    </row>
    <row r="751" spans="1:22" x14ac:dyDescent="0.2">
      <c r="A751">
        <v>17</v>
      </c>
      <c r="B751" t="s">
        <v>3</v>
      </c>
      <c r="C751" s="1">
        <v>50</v>
      </c>
      <c r="D751" s="1">
        <v>50</v>
      </c>
      <c r="E751" s="1">
        <v>0</v>
      </c>
      <c r="F751" s="2">
        <v>100</v>
      </c>
      <c r="G751" s="2">
        <v>0</v>
      </c>
      <c r="H751">
        <v>26.263815682685195</v>
      </c>
      <c r="I751">
        <v>33.59335794866081</v>
      </c>
      <c r="J751">
        <v>29.282619560492492</v>
      </c>
      <c r="K751">
        <v>0</v>
      </c>
      <c r="L751">
        <v>0</v>
      </c>
      <c r="M751">
        <v>0</v>
      </c>
      <c r="N751">
        <v>0</v>
      </c>
      <c r="O751">
        <v>0</v>
      </c>
      <c r="P751">
        <v>0</v>
      </c>
      <c r="Q751">
        <f t="shared" si="31"/>
        <v>0</v>
      </c>
      <c r="R751">
        <f t="shared" si="31"/>
        <v>0</v>
      </c>
      <c r="S751">
        <f t="shared" si="30"/>
        <v>0</v>
      </c>
      <c r="T751">
        <f t="shared" si="30"/>
        <v>0</v>
      </c>
      <c r="U751">
        <f t="shared" si="30"/>
        <v>0</v>
      </c>
      <c r="V751">
        <f t="shared" si="29"/>
        <v>0</v>
      </c>
    </row>
    <row r="752" spans="1:22" x14ac:dyDescent="0.2">
      <c r="A752">
        <v>17</v>
      </c>
      <c r="B752" t="s">
        <v>3</v>
      </c>
      <c r="C752" s="1">
        <v>16.666666666666664</v>
      </c>
      <c r="D752" s="1">
        <v>83.333333333333343</v>
      </c>
      <c r="E752" s="1">
        <v>0</v>
      </c>
      <c r="F752" s="2">
        <v>100</v>
      </c>
      <c r="G752" s="2">
        <v>0</v>
      </c>
      <c r="H752">
        <v>19.910027039192251</v>
      </c>
      <c r="I752">
        <v>38.061240371999048</v>
      </c>
      <c r="J752">
        <v>26.225805871519633</v>
      </c>
      <c r="K752">
        <v>0</v>
      </c>
      <c r="L752">
        <v>0</v>
      </c>
      <c r="M752">
        <v>0</v>
      </c>
      <c r="N752">
        <v>0</v>
      </c>
      <c r="O752">
        <v>0</v>
      </c>
      <c r="P752">
        <v>0</v>
      </c>
      <c r="Q752">
        <f t="shared" si="31"/>
        <v>0</v>
      </c>
      <c r="R752">
        <f t="shared" si="31"/>
        <v>0</v>
      </c>
      <c r="S752">
        <f t="shared" si="30"/>
        <v>0</v>
      </c>
      <c r="T752">
        <f t="shared" si="30"/>
        <v>0</v>
      </c>
      <c r="U752">
        <f t="shared" si="30"/>
        <v>0</v>
      </c>
      <c r="V752">
        <f t="shared" si="29"/>
        <v>0</v>
      </c>
    </row>
    <row r="753" spans="1:22" x14ac:dyDescent="0.2">
      <c r="A753">
        <v>17</v>
      </c>
      <c r="B753" t="s">
        <v>3</v>
      </c>
      <c r="C753" s="1">
        <v>83.333333333333343</v>
      </c>
      <c r="D753" s="1">
        <v>16.666666666666664</v>
      </c>
      <c r="E753" s="1">
        <v>0</v>
      </c>
      <c r="F753" s="2">
        <v>100</v>
      </c>
      <c r="G753" s="2">
        <v>0</v>
      </c>
      <c r="H753">
        <v>25.925425127639564</v>
      </c>
      <c r="I753">
        <v>31.277421040404263</v>
      </c>
      <c r="J753">
        <v>28.852315633872927</v>
      </c>
      <c r="K753">
        <v>0</v>
      </c>
      <c r="L753">
        <v>0</v>
      </c>
      <c r="M753">
        <v>0</v>
      </c>
      <c r="N753">
        <v>0</v>
      </c>
      <c r="O753">
        <v>0</v>
      </c>
      <c r="P753">
        <v>0</v>
      </c>
      <c r="Q753">
        <f t="shared" si="31"/>
        <v>0</v>
      </c>
      <c r="R753">
        <f t="shared" si="31"/>
        <v>0</v>
      </c>
      <c r="S753">
        <f t="shared" si="30"/>
        <v>0</v>
      </c>
      <c r="T753">
        <f t="shared" si="30"/>
        <v>0</v>
      </c>
      <c r="U753">
        <f t="shared" si="30"/>
        <v>0</v>
      </c>
      <c r="V753">
        <f t="shared" si="29"/>
        <v>0</v>
      </c>
    </row>
    <row r="754" spans="1:22" x14ac:dyDescent="0.2">
      <c r="A754">
        <v>17</v>
      </c>
      <c r="B754" t="s">
        <v>3</v>
      </c>
      <c r="C754" s="1">
        <v>66.666666666666657</v>
      </c>
      <c r="D754" s="1">
        <v>33.333333333333329</v>
      </c>
      <c r="E754" s="1">
        <v>0</v>
      </c>
      <c r="F754" s="2">
        <v>83.333333333333343</v>
      </c>
      <c r="G754" s="2">
        <v>16.666666666666664</v>
      </c>
      <c r="H754">
        <v>32.003377226841707</v>
      </c>
      <c r="I754">
        <v>44.566416944842629</v>
      </c>
      <c r="J754">
        <v>34.537214166436321</v>
      </c>
      <c r="K754">
        <v>0</v>
      </c>
      <c r="L754">
        <v>0</v>
      </c>
      <c r="M754">
        <v>0</v>
      </c>
      <c r="N754">
        <v>0</v>
      </c>
      <c r="O754">
        <v>0</v>
      </c>
      <c r="P754">
        <v>0</v>
      </c>
      <c r="Q754">
        <f t="shared" si="31"/>
        <v>0</v>
      </c>
      <c r="R754">
        <f t="shared" si="31"/>
        <v>0</v>
      </c>
      <c r="S754">
        <f t="shared" si="30"/>
        <v>0</v>
      </c>
      <c r="T754">
        <f t="shared" si="30"/>
        <v>0</v>
      </c>
      <c r="U754">
        <f t="shared" si="30"/>
        <v>0</v>
      </c>
      <c r="V754">
        <f t="shared" si="29"/>
        <v>0</v>
      </c>
    </row>
    <row r="755" spans="1:22" x14ac:dyDescent="0.2">
      <c r="A755">
        <v>17</v>
      </c>
      <c r="B755" t="s">
        <v>3</v>
      </c>
      <c r="C755" s="1">
        <v>66.666666666666657</v>
      </c>
      <c r="D755" s="1">
        <v>33.333333333333329</v>
      </c>
      <c r="E755" s="1">
        <v>0</v>
      </c>
      <c r="F755" s="2">
        <v>50</v>
      </c>
      <c r="G755" s="2">
        <v>50</v>
      </c>
      <c r="H755">
        <v>38.215633120627011</v>
      </c>
      <c r="I755">
        <v>36.002581963320885</v>
      </c>
      <c r="J755">
        <v>32.187062939912686</v>
      </c>
      <c r="K755">
        <v>0</v>
      </c>
      <c r="L755">
        <v>0</v>
      </c>
      <c r="M755">
        <v>0</v>
      </c>
      <c r="N755">
        <v>0</v>
      </c>
      <c r="O755">
        <v>0</v>
      </c>
      <c r="P755">
        <v>0</v>
      </c>
      <c r="Q755">
        <f t="shared" si="31"/>
        <v>0</v>
      </c>
      <c r="R755">
        <f t="shared" si="31"/>
        <v>0</v>
      </c>
      <c r="S755">
        <f t="shared" si="30"/>
        <v>0</v>
      </c>
      <c r="T755">
        <f t="shared" si="30"/>
        <v>0</v>
      </c>
      <c r="U755">
        <f t="shared" si="30"/>
        <v>0</v>
      </c>
      <c r="V755">
        <f t="shared" si="29"/>
        <v>0</v>
      </c>
    </row>
    <row r="756" spans="1:22" x14ac:dyDescent="0.2">
      <c r="A756">
        <v>17</v>
      </c>
      <c r="B756" t="s">
        <v>3</v>
      </c>
      <c r="C756" s="1">
        <v>33.333333333333329</v>
      </c>
      <c r="D756" s="1">
        <v>66.666666666666657</v>
      </c>
      <c r="E756" s="1">
        <v>0</v>
      </c>
      <c r="F756" s="2">
        <v>66.666666666666657</v>
      </c>
      <c r="G756" s="2">
        <v>33.333333333333329</v>
      </c>
      <c r="H756">
        <v>28.641564111782927</v>
      </c>
      <c r="I756">
        <v>42.91624411046655</v>
      </c>
      <c r="J756">
        <v>31.798155846359471</v>
      </c>
      <c r="K756">
        <v>0</v>
      </c>
      <c r="L756">
        <v>0</v>
      </c>
      <c r="M756">
        <v>0</v>
      </c>
      <c r="N756">
        <v>0</v>
      </c>
      <c r="O756">
        <v>0</v>
      </c>
      <c r="P756">
        <v>0</v>
      </c>
      <c r="Q756">
        <f t="shared" si="31"/>
        <v>0</v>
      </c>
      <c r="R756">
        <f t="shared" si="31"/>
        <v>0</v>
      </c>
      <c r="S756">
        <f t="shared" si="30"/>
        <v>0</v>
      </c>
      <c r="T756">
        <f t="shared" si="30"/>
        <v>0</v>
      </c>
      <c r="U756">
        <f t="shared" si="30"/>
        <v>0</v>
      </c>
      <c r="V756">
        <f t="shared" si="29"/>
        <v>0</v>
      </c>
    </row>
    <row r="757" spans="1:22" x14ac:dyDescent="0.2">
      <c r="A757">
        <v>17</v>
      </c>
      <c r="B757" t="s">
        <v>3</v>
      </c>
      <c r="C757" s="1">
        <v>50</v>
      </c>
      <c r="D757" s="1">
        <v>50</v>
      </c>
      <c r="E757" s="1">
        <v>0</v>
      </c>
      <c r="F757" s="2">
        <v>50</v>
      </c>
      <c r="G757" s="2">
        <v>50</v>
      </c>
      <c r="H757">
        <v>14.604937060777157</v>
      </c>
      <c r="I757">
        <v>34.813135638680656</v>
      </c>
      <c r="J757">
        <v>22.408623967344617</v>
      </c>
      <c r="K757">
        <v>0</v>
      </c>
      <c r="L757">
        <v>0</v>
      </c>
      <c r="M757">
        <v>0</v>
      </c>
      <c r="N757">
        <v>0</v>
      </c>
      <c r="O757">
        <v>0</v>
      </c>
      <c r="P757">
        <v>0</v>
      </c>
      <c r="Q757">
        <f t="shared" si="31"/>
        <v>0</v>
      </c>
      <c r="R757">
        <f t="shared" si="31"/>
        <v>0</v>
      </c>
      <c r="S757">
        <f t="shared" si="30"/>
        <v>0</v>
      </c>
      <c r="T757">
        <f t="shared" si="30"/>
        <v>0</v>
      </c>
      <c r="U757">
        <f t="shared" si="30"/>
        <v>0</v>
      </c>
      <c r="V757">
        <f t="shared" si="29"/>
        <v>0</v>
      </c>
    </row>
    <row r="758" spans="1:22" x14ac:dyDescent="0.2">
      <c r="A758">
        <v>17</v>
      </c>
      <c r="B758" t="s">
        <v>3</v>
      </c>
      <c r="C758" s="1">
        <v>100</v>
      </c>
      <c r="D758" s="1">
        <v>0</v>
      </c>
      <c r="E758" s="1">
        <v>0</v>
      </c>
      <c r="F758" s="2">
        <v>100</v>
      </c>
      <c r="G758" s="2">
        <v>0</v>
      </c>
      <c r="H758">
        <v>30.814593700247272</v>
      </c>
      <c r="I758">
        <v>38.421305570989965</v>
      </c>
      <c r="J758">
        <v>28.622195287892755</v>
      </c>
      <c r="K758">
        <v>0</v>
      </c>
      <c r="L758">
        <v>0</v>
      </c>
      <c r="M758">
        <v>0</v>
      </c>
      <c r="N758">
        <v>0</v>
      </c>
      <c r="O758">
        <v>0</v>
      </c>
      <c r="P758">
        <v>0</v>
      </c>
      <c r="Q758">
        <f t="shared" si="31"/>
        <v>0</v>
      </c>
      <c r="R758">
        <f t="shared" si="31"/>
        <v>0</v>
      </c>
      <c r="S758">
        <f t="shared" si="30"/>
        <v>0</v>
      </c>
      <c r="T758">
        <f t="shared" si="30"/>
        <v>0</v>
      </c>
      <c r="U758">
        <f t="shared" si="30"/>
        <v>0</v>
      </c>
      <c r="V758">
        <f t="shared" si="29"/>
        <v>0</v>
      </c>
    </row>
    <row r="759" spans="1:22" x14ac:dyDescent="0.2">
      <c r="A759">
        <v>17</v>
      </c>
      <c r="B759" t="s">
        <v>3</v>
      </c>
      <c r="C759" s="1">
        <v>16.666666666666664</v>
      </c>
      <c r="D759" s="1">
        <v>83.333333333333343</v>
      </c>
      <c r="E759" s="1">
        <v>0</v>
      </c>
      <c r="F759" s="2">
        <v>16.666666666666664</v>
      </c>
      <c r="G759" s="2">
        <v>83.333333333333343</v>
      </c>
      <c r="H759">
        <v>33.898623476156352</v>
      </c>
      <c r="I759">
        <v>44.459870936564087</v>
      </c>
      <c r="J759">
        <v>33.286367746528775</v>
      </c>
      <c r="K759">
        <v>0</v>
      </c>
      <c r="L759">
        <v>0</v>
      </c>
      <c r="M759">
        <v>0</v>
      </c>
      <c r="N759">
        <v>0</v>
      </c>
      <c r="O759">
        <v>0</v>
      </c>
      <c r="P759">
        <v>0</v>
      </c>
      <c r="Q759">
        <f t="shared" si="31"/>
        <v>0</v>
      </c>
      <c r="R759">
        <f t="shared" si="31"/>
        <v>0</v>
      </c>
      <c r="S759">
        <f t="shared" si="30"/>
        <v>0</v>
      </c>
      <c r="T759">
        <f t="shared" si="30"/>
        <v>0</v>
      </c>
      <c r="U759">
        <f t="shared" si="30"/>
        <v>0</v>
      </c>
      <c r="V759">
        <f t="shared" si="29"/>
        <v>0</v>
      </c>
    </row>
    <row r="760" spans="1:22" x14ac:dyDescent="0.2">
      <c r="A760">
        <v>17</v>
      </c>
      <c r="B760" t="s">
        <v>3</v>
      </c>
      <c r="C760" s="1">
        <v>33.333333333333329</v>
      </c>
      <c r="D760" s="1">
        <v>66.666666666666657</v>
      </c>
      <c r="E760" s="1">
        <v>0</v>
      </c>
      <c r="F760" s="2">
        <v>100</v>
      </c>
      <c r="G760" s="2">
        <v>0</v>
      </c>
      <c r="H760">
        <v>32.504541533728329</v>
      </c>
      <c r="I760">
        <v>38.77041025467058</v>
      </c>
      <c r="J760">
        <v>34.085329787333265</v>
      </c>
      <c r="K760">
        <v>0</v>
      </c>
      <c r="L760">
        <v>0</v>
      </c>
      <c r="M760">
        <v>0</v>
      </c>
      <c r="N760">
        <v>0</v>
      </c>
      <c r="O760">
        <v>0</v>
      </c>
      <c r="P760">
        <v>0</v>
      </c>
      <c r="Q760">
        <f t="shared" si="31"/>
        <v>0</v>
      </c>
      <c r="R760">
        <f t="shared" si="31"/>
        <v>0</v>
      </c>
      <c r="S760">
        <f t="shared" si="30"/>
        <v>0</v>
      </c>
      <c r="T760">
        <f t="shared" si="30"/>
        <v>0</v>
      </c>
      <c r="U760">
        <f t="shared" si="30"/>
        <v>0</v>
      </c>
      <c r="V760">
        <f t="shared" si="29"/>
        <v>0</v>
      </c>
    </row>
    <row r="761" spans="1:22" x14ac:dyDescent="0.2">
      <c r="A761">
        <v>17</v>
      </c>
      <c r="B761" t="s">
        <v>3</v>
      </c>
      <c r="C761" s="1">
        <v>0</v>
      </c>
      <c r="D761" s="1">
        <v>100</v>
      </c>
      <c r="E761" s="1">
        <v>0</v>
      </c>
      <c r="F761" s="2">
        <v>66.666666666666657</v>
      </c>
      <c r="G761" s="2">
        <v>33.333333333333329</v>
      </c>
      <c r="H761">
        <v>34.456103578171714</v>
      </c>
      <c r="I761">
        <v>49.799884762023524</v>
      </c>
      <c r="J761">
        <v>37.028115598308808</v>
      </c>
      <c r="K761">
        <v>0</v>
      </c>
      <c r="L761">
        <v>0</v>
      </c>
      <c r="M761">
        <v>0</v>
      </c>
      <c r="N761">
        <v>0</v>
      </c>
      <c r="O761">
        <v>0</v>
      </c>
      <c r="P761">
        <v>0</v>
      </c>
      <c r="Q761">
        <f t="shared" si="31"/>
        <v>0</v>
      </c>
      <c r="R761">
        <f t="shared" si="31"/>
        <v>0</v>
      </c>
      <c r="S761">
        <f t="shared" si="30"/>
        <v>0</v>
      </c>
      <c r="T761">
        <f t="shared" si="30"/>
        <v>0</v>
      </c>
      <c r="U761">
        <f t="shared" si="30"/>
        <v>0</v>
      </c>
      <c r="V761">
        <f t="shared" si="29"/>
        <v>0</v>
      </c>
    </row>
    <row r="762" spans="1:22" x14ac:dyDescent="0.2">
      <c r="A762">
        <v>17</v>
      </c>
      <c r="B762" t="s">
        <v>3</v>
      </c>
      <c r="C762" s="1">
        <v>66.666666666666657</v>
      </c>
      <c r="D762" s="1">
        <v>33.333333333333329</v>
      </c>
      <c r="E762" s="1">
        <v>0</v>
      </c>
      <c r="F762" s="2">
        <v>83.333333333333343</v>
      </c>
      <c r="G762" s="2">
        <v>16.666666666666664</v>
      </c>
      <c r="H762">
        <v>23.871093055216434</v>
      </c>
      <c r="I762">
        <v>42.590817101430829</v>
      </c>
      <c r="J762">
        <v>37.782739476738605</v>
      </c>
      <c r="K762">
        <v>0</v>
      </c>
      <c r="L762">
        <v>0</v>
      </c>
      <c r="M762">
        <v>0</v>
      </c>
      <c r="N762">
        <v>0</v>
      </c>
      <c r="O762">
        <v>0</v>
      </c>
      <c r="P762">
        <v>0</v>
      </c>
      <c r="Q762">
        <f t="shared" si="31"/>
        <v>0</v>
      </c>
      <c r="R762">
        <f t="shared" si="31"/>
        <v>0</v>
      </c>
      <c r="S762">
        <f t="shared" si="30"/>
        <v>0</v>
      </c>
      <c r="T762">
        <f t="shared" si="30"/>
        <v>0</v>
      </c>
      <c r="U762">
        <f t="shared" si="30"/>
        <v>0</v>
      </c>
      <c r="V762">
        <f t="shared" si="29"/>
        <v>0</v>
      </c>
    </row>
    <row r="763" spans="1:22" x14ac:dyDescent="0.2">
      <c r="A763">
        <v>17</v>
      </c>
      <c r="B763" t="s">
        <v>3</v>
      </c>
      <c r="C763" s="1">
        <v>83.333333333333343</v>
      </c>
      <c r="D763" s="1">
        <v>16.666666666666664</v>
      </c>
      <c r="E763" s="1">
        <v>0</v>
      </c>
      <c r="F763" s="2">
        <v>100</v>
      </c>
      <c r="G763" s="2">
        <v>0</v>
      </c>
      <c r="H763">
        <v>20.498034689583751</v>
      </c>
      <c r="I763">
        <v>31.809654908468168</v>
      </c>
      <c r="J763">
        <v>29.375495870300128</v>
      </c>
      <c r="K763">
        <v>0</v>
      </c>
      <c r="L763">
        <v>0</v>
      </c>
      <c r="M763">
        <v>0</v>
      </c>
      <c r="N763">
        <v>0</v>
      </c>
      <c r="O763">
        <v>0</v>
      </c>
      <c r="P763">
        <v>0</v>
      </c>
      <c r="Q763">
        <f t="shared" si="31"/>
        <v>0</v>
      </c>
      <c r="R763">
        <f t="shared" si="31"/>
        <v>0</v>
      </c>
      <c r="S763">
        <f t="shared" si="30"/>
        <v>0</v>
      </c>
      <c r="T763">
        <f t="shared" si="30"/>
        <v>0</v>
      </c>
      <c r="U763">
        <f t="shared" si="30"/>
        <v>0</v>
      </c>
      <c r="V763">
        <f t="shared" si="29"/>
        <v>0</v>
      </c>
    </row>
    <row r="764" spans="1:22" x14ac:dyDescent="0.2">
      <c r="A764">
        <v>17</v>
      </c>
      <c r="B764" t="s">
        <v>3</v>
      </c>
      <c r="C764" s="1">
        <v>83.333333333333343</v>
      </c>
      <c r="D764" s="1">
        <v>16.666666666666664</v>
      </c>
      <c r="E764" s="1">
        <v>0</v>
      </c>
      <c r="F764" s="2">
        <v>100</v>
      </c>
      <c r="G764" s="2">
        <v>0</v>
      </c>
      <c r="H764">
        <v>19.278815170544544</v>
      </c>
      <c r="I764">
        <v>36.753873513095733</v>
      </c>
      <c r="J764">
        <v>30.21257151209339</v>
      </c>
      <c r="K764">
        <v>0</v>
      </c>
      <c r="L764">
        <v>0</v>
      </c>
      <c r="M764">
        <v>0</v>
      </c>
      <c r="N764">
        <v>0</v>
      </c>
      <c r="O764">
        <v>0</v>
      </c>
      <c r="P764">
        <v>0</v>
      </c>
      <c r="Q764">
        <f t="shared" si="31"/>
        <v>0</v>
      </c>
      <c r="R764">
        <f t="shared" si="31"/>
        <v>0</v>
      </c>
      <c r="S764">
        <f t="shared" si="30"/>
        <v>0</v>
      </c>
      <c r="T764">
        <f t="shared" si="30"/>
        <v>0</v>
      </c>
      <c r="U764">
        <f t="shared" si="30"/>
        <v>0</v>
      </c>
      <c r="V764">
        <f t="shared" si="29"/>
        <v>0</v>
      </c>
    </row>
    <row r="765" spans="1:22" x14ac:dyDescent="0.2">
      <c r="A765">
        <v>17</v>
      </c>
      <c r="B765" t="s">
        <v>3</v>
      </c>
      <c r="C765" s="1">
        <v>33.333333333333329</v>
      </c>
      <c r="D765" s="1">
        <v>66.666666666666657</v>
      </c>
      <c r="E765" s="1">
        <v>0</v>
      </c>
      <c r="F765" s="2">
        <v>33.333333333333329</v>
      </c>
      <c r="G765" s="2">
        <v>66.666666666666657</v>
      </c>
      <c r="H765">
        <v>26.793074796829437</v>
      </c>
      <c r="I765">
        <v>51.303273835585728</v>
      </c>
      <c r="J765">
        <v>28.63578978905441</v>
      </c>
      <c r="K765">
        <v>0</v>
      </c>
      <c r="L765">
        <v>0</v>
      </c>
      <c r="M765">
        <v>0</v>
      </c>
      <c r="N765">
        <v>0</v>
      </c>
      <c r="O765">
        <v>0</v>
      </c>
      <c r="P765">
        <v>0</v>
      </c>
      <c r="Q765">
        <f t="shared" si="31"/>
        <v>0</v>
      </c>
      <c r="R765">
        <f t="shared" si="31"/>
        <v>0</v>
      </c>
      <c r="S765">
        <f t="shared" si="30"/>
        <v>0</v>
      </c>
      <c r="T765">
        <f t="shared" si="30"/>
        <v>0</v>
      </c>
      <c r="U765">
        <f t="shared" si="30"/>
        <v>0</v>
      </c>
      <c r="V765">
        <f t="shared" si="29"/>
        <v>0</v>
      </c>
    </row>
    <row r="766" spans="1:22" x14ac:dyDescent="0.2">
      <c r="A766">
        <v>17</v>
      </c>
      <c r="B766" t="s">
        <v>4</v>
      </c>
      <c r="C766" s="1">
        <v>100</v>
      </c>
      <c r="D766" s="1">
        <v>0</v>
      </c>
      <c r="E766" s="1">
        <v>0</v>
      </c>
      <c r="F766" s="2">
        <v>100</v>
      </c>
      <c r="G766" s="2">
        <v>0</v>
      </c>
      <c r="H766">
        <v>19.620790580745773</v>
      </c>
      <c r="I766">
        <v>24.908055444147298</v>
      </c>
      <c r="J766">
        <v>18.725543187421952</v>
      </c>
      <c r="K766">
        <v>0</v>
      </c>
      <c r="L766">
        <v>0</v>
      </c>
      <c r="M766">
        <v>0</v>
      </c>
      <c r="N766">
        <v>0</v>
      </c>
      <c r="O766">
        <v>0</v>
      </c>
      <c r="P766">
        <v>0</v>
      </c>
      <c r="Q766">
        <f t="shared" si="31"/>
        <v>0</v>
      </c>
      <c r="R766">
        <f t="shared" si="31"/>
        <v>0</v>
      </c>
      <c r="S766">
        <f t="shared" si="30"/>
        <v>0</v>
      </c>
      <c r="T766">
        <f t="shared" si="30"/>
        <v>0</v>
      </c>
      <c r="U766">
        <f t="shared" si="30"/>
        <v>0</v>
      </c>
      <c r="V766">
        <f t="shared" si="29"/>
        <v>0</v>
      </c>
    </row>
    <row r="767" spans="1:22" x14ac:dyDescent="0.2">
      <c r="A767">
        <v>17</v>
      </c>
      <c r="B767" t="s">
        <v>4</v>
      </c>
      <c r="C767" s="1">
        <v>100</v>
      </c>
      <c r="D767" s="1">
        <v>0</v>
      </c>
      <c r="E767" s="1">
        <v>0</v>
      </c>
      <c r="F767" s="2">
        <v>66.666666666666657</v>
      </c>
      <c r="G767" s="2">
        <v>33.333333333333329</v>
      </c>
      <c r="H767">
        <v>25.629043263953935</v>
      </c>
      <c r="I767">
        <v>34.76603310654194</v>
      </c>
      <c r="J767">
        <v>34.33511560244942</v>
      </c>
      <c r="K767">
        <v>0</v>
      </c>
      <c r="L767">
        <v>0</v>
      </c>
      <c r="M767">
        <v>0</v>
      </c>
      <c r="N767">
        <v>0</v>
      </c>
      <c r="O767">
        <v>0</v>
      </c>
      <c r="P767">
        <v>0</v>
      </c>
      <c r="Q767">
        <f t="shared" si="31"/>
        <v>0</v>
      </c>
      <c r="R767">
        <f t="shared" si="31"/>
        <v>0</v>
      </c>
      <c r="S767">
        <f t="shared" si="30"/>
        <v>0</v>
      </c>
      <c r="T767">
        <f t="shared" si="30"/>
        <v>0</v>
      </c>
      <c r="U767">
        <f t="shared" si="30"/>
        <v>0</v>
      </c>
      <c r="V767">
        <f t="shared" si="29"/>
        <v>0</v>
      </c>
    </row>
    <row r="768" spans="1:22" x14ac:dyDescent="0.2">
      <c r="A768">
        <v>17</v>
      </c>
      <c r="B768" t="s">
        <v>4</v>
      </c>
      <c r="C768" s="1">
        <v>0</v>
      </c>
      <c r="D768" s="1">
        <v>100</v>
      </c>
      <c r="E768" s="1">
        <v>0</v>
      </c>
      <c r="F768" s="2">
        <v>100</v>
      </c>
      <c r="G768" s="2">
        <v>0</v>
      </c>
      <c r="H768">
        <v>23.219834106850612</v>
      </c>
      <c r="I768">
        <v>39.913277736510132</v>
      </c>
      <c r="J768">
        <v>26.225805871519633</v>
      </c>
      <c r="K768">
        <v>0</v>
      </c>
      <c r="L768">
        <v>0</v>
      </c>
      <c r="M768">
        <v>0</v>
      </c>
      <c r="N768">
        <v>0</v>
      </c>
      <c r="O768">
        <v>0</v>
      </c>
      <c r="P768">
        <v>0</v>
      </c>
      <c r="Q768">
        <f t="shared" si="31"/>
        <v>0</v>
      </c>
      <c r="R768">
        <f t="shared" si="31"/>
        <v>0</v>
      </c>
      <c r="S768">
        <f t="shared" si="30"/>
        <v>0</v>
      </c>
      <c r="T768">
        <f t="shared" si="30"/>
        <v>0</v>
      </c>
      <c r="U768">
        <f t="shared" si="30"/>
        <v>0</v>
      </c>
      <c r="V768">
        <f t="shared" si="29"/>
        <v>0</v>
      </c>
    </row>
    <row r="769" spans="1:22" x14ac:dyDescent="0.2">
      <c r="A769">
        <v>17</v>
      </c>
      <c r="B769" t="s">
        <v>4</v>
      </c>
      <c r="C769" s="1">
        <v>100</v>
      </c>
      <c r="D769" s="1">
        <v>0</v>
      </c>
      <c r="E769" s="1">
        <v>0</v>
      </c>
      <c r="F769" s="2">
        <v>100</v>
      </c>
      <c r="G769" s="2">
        <v>0</v>
      </c>
      <c r="H769">
        <v>19.482166347823007</v>
      </c>
      <c r="I769">
        <v>28.187248781394697</v>
      </c>
      <c r="J769">
        <v>25.043241011975336</v>
      </c>
      <c r="K769">
        <v>0</v>
      </c>
      <c r="L769">
        <v>0</v>
      </c>
      <c r="M769">
        <v>0</v>
      </c>
      <c r="N769">
        <v>0</v>
      </c>
      <c r="O769">
        <v>0</v>
      </c>
      <c r="P769">
        <v>0</v>
      </c>
      <c r="Q769">
        <f t="shared" si="31"/>
        <v>0</v>
      </c>
      <c r="R769">
        <f t="shared" si="31"/>
        <v>0</v>
      </c>
      <c r="S769">
        <f t="shared" si="30"/>
        <v>0</v>
      </c>
      <c r="T769">
        <f t="shared" si="30"/>
        <v>0</v>
      </c>
      <c r="U769">
        <f t="shared" si="30"/>
        <v>0</v>
      </c>
      <c r="V769">
        <f t="shared" si="29"/>
        <v>0</v>
      </c>
    </row>
    <row r="770" spans="1:22" x14ac:dyDescent="0.2">
      <c r="A770">
        <v>17</v>
      </c>
      <c r="B770" t="s">
        <v>4</v>
      </c>
      <c r="C770" s="1">
        <v>50</v>
      </c>
      <c r="D770" s="1">
        <v>50</v>
      </c>
      <c r="E770" s="1">
        <v>0</v>
      </c>
      <c r="F770" s="2">
        <v>66.666666666666657</v>
      </c>
      <c r="G770" s="2">
        <v>33.333333333333329</v>
      </c>
      <c r="H770">
        <v>30.55149802814578</v>
      </c>
      <c r="I770">
        <v>31.362752738775185</v>
      </c>
      <c r="J770">
        <v>25.629330209180907</v>
      </c>
      <c r="K770">
        <v>0</v>
      </c>
      <c r="L770">
        <v>0</v>
      </c>
      <c r="M770">
        <v>0</v>
      </c>
      <c r="N770">
        <v>0</v>
      </c>
      <c r="O770">
        <v>0</v>
      </c>
      <c r="P770">
        <v>0</v>
      </c>
      <c r="Q770">
        <f t="shared" si="31"/>
        <v>0</v>
      </c>
      <c r="R770">
        <f t="shared" si="31"/>
        <v>0</v>
      </c>
      <c r="S770">
        <f t="shared" si="30"/>
        <v>0</v>
      </c>
      <c r="T770">
        <f t="shared" si="30"/>
        <v>0</v>
      </c>
      <c r="U770">
        <f t="shared" si="30"/>
        <v>0</v>
      </c>
      <c r="V770">
        <f t="shared" si="29"/>
        <v>0</v>
      </c>
    </row>
    <row r="771" spans="1:22" x14ac:dyDescent="0.2">
      <c r="A771">
        <v>17</v>
      </c>
      <c r="B771" t="s">
        <v>4</v>
      </c>
      <c r="C771" s="1">
        <v>83.333333333333343</v>
      </c>
      <c r="D771" s="1">
        <v>16.666666666666664</v>
      </c>
      <c r="E771" s="1">
        <v>0</v>
      </c>
      <c r="F771" s="2">
        <v>66.666666666666657</v>
      </c>
      <c r="G771" s="2">
        <v>33.333333333333329</v>
      </c>
      <c r="H771">
        <v>23.88966792436414</v>
      </c>
      <c r="I771">
        <v>31.130887407481612</v>
      </c>
      <c r="J771">
        <v>25.527036931919547</v>
      </c>
      <c r="K771">
        <v>0</v>
      </c>
      <c r="L771">
        <v>0</v>
      </c>
      <c r="M771">
        <v>0</v>
      </c>
      <c r="N771">
        <v>0</v>
      </c>
      <c r="O771">
        <v>0</v>
      </c>
      <c r="P771">
        <v>0</v>
      </c>
      <c r="Q771">
        <f t="shared" si="31"/>
        <v>0</v>
      </c>
      <c r="R771">
        <f t="shared" si="31"/>
        <v>0</v>
      </c>
      <c r="S771">
        <f t="shared" si="30"/>
        <v>0</v>
      </c>
      <c r="T771">
        <f t="shared" si="30"/>
        <v>0</v>
      </c>
      <c r="U771">
        <f t="shared" si="30"/>
        <v>0</v>
      </c>
      <c r="V771">
        <f t="shared" si="29"/>
        <v>0</v>
      </c>
    </row>
    <row r="772" spans="1:22" x14ac:dyDescent="0.2">
      <c r="A772">
        <v>17</v>
      </c>
      <c r="B772" t="s">
        <v>4</v>
      </c>
      <c r="C772" s="1">
        <v>16.666666666666664</v>
      </c>
      <c r="D772" s="1">
        <v>83.333333333333343</v>
      </c>
      <c r="E772" s="1">
        <v>0</v>
      </c>
      <c r="F772" s="2">
        <v>83.333333333333343</v>
      </c>
      <c r="G772" s="2">
        <v>16.666666666666664</v>
      </c>
      <c r="H772">
        <v>20.675818941009677</v>
      </c>
      <c r="I772">
        <v>30.776785909283355</v>
      </c>
      <c r="J772">
        <v>24.978801428085905</v>
      </c>
      <c r="K772">
        <v>0</v>
      </c>
      <c r="L772">
        <v>0</v>
      </c>
      <c r="M772">
        <v>0</v>
      </c>
      <c r="N772">
        <v>0</v>
      </c>
      <c r="O772">
        <v>0</v>
      </c>
      <c r="P772">
        <v>0</v>
      </c>
      <c r="Q772">
        <f t="shared" si="31"/>
        <v>0</v>
      </c>
      <c r="R772">
        <f t="shared" si="31"/>
        <v>0</v>
      </c>
      <c r="S772">
        <f t="shared" si="30"/>
        <v>0</v>
      </c>
      <c r="T772">
        <f t="shared" si="30"/>
        <v>0</v>
      </c>
      <c r="U772">
        <f t="shared" si="30"/>
        <v>0</v>
      </c>
      <c r="V772">
        <f t="shared" si="29"/>
        <v>0</v>
      </c>
    </row>
    <row r="773" spans="1:22" x14ac:dyDescent="0.2">
      <c r="A773">
        <v>17</v>
      </c>
      <c r="B773" t="s">
        <v>4</v>
      </c>
      <c r="C773" s="1">
        <v>33.333333333333329</v>
      </c>
      <c r="D773" s="1">
        <v>66.666666666666657</v>
      </c>
      <c r="E773" s="1">
        <v>0</v>
      </c>
      <c r="F773" s="2">
        <v>33.333333333333329</v>
      </c>
      <c r="G773" s="2">
        <v>66.666666666666657</v>
      </c>
      <c r="H773">
        <v>34.929398588063371</v>
      </c>
      <c r="I773">
        <v>35.007890838155049</v>
      </c>
      <c r="J773">
        <v>29.754074873297235</v>
      </c>
      <c r="K773">
        <v>0</v>
      </c>
      <c r="L773">
        <v>0</v>
      </c>
      <c r="M773">
        <v>0</v>
      </c>
      <c r="N773">
        <v>0</v>
      </c>
      <c r="O773">
        <v>0</v>
      </c>
      <c r="P773">
        <v>0</v>
      </c>
      <c r="Q773">
        <f t="shared" si="31"/>
        <v>0</v>
      </c>
      <c r="R773">
        <f t="shared" si="31"/>
        <v>0</v>
      </c>
      <c r="S773">
        <f t="shared" si="30"/>
        <v>0</v>
      </c>
      <c r="T773">
        <f t="shared" si="30"/>
        <v>0</v>
      </c>
      <c r="U773">
        <f t="shared" si="30"/>
        <v>0</v>
      </c>
      <c r="V773">
        <f t="shared" si="29"/>
        <v>0</v>
      </c>
    </row>
    <row r="774" spans="1:22" x14ac:dyDescent="0.2">
      <c r="A774">
        <v>17</v>
      </c>
      <c r="B774" t="s">
        <v>4</v>
      </c>
      <c r="C774" s="1">
        <v>66.666666666666657</v>
      </c>
      <c r="D774" s="1">
        <v>33.333333333333329</v>
      </c>
      <c r="E774" s="1">
        <v>0</v>
      </c>
      <c r="F774" s="2">
        <v>83.333333333333343</v>
      </c>
      <c r="G774" s="2">
        <v>16.666666666666664</v>
      </c>
      <c r="H774">
        <v>23.922620480342911</v>
      </c>
      <c r="I774">
        <v>36.020978918628785</v>
      </c>
      <c r="J774">
        <v>32.983562294256238</v>
      </c>
      <c r="K774">
        <v>0</v>
      </c>
      <c r="L774">
        <v>0</v>
      </c>
      <c r="M774">
        <v>0</v>
      </c>
      <c r="N774">
        <v>0</v>
      </c>
      <c r="O774">
        <v>0</v>
      </c>
      <c r="P774">
        <v>0</v>
      </c>
      <c r="Q774">
        <f t="shared" si="31"/>
        <v>0</v>
      </c>
      <c r="R774">
        <f t="shared" si="31"/>
        <v>0</v>
      </c>
      <c r="S774">
        <f t="shared" si="30"/>
        <v>0</v>
      </c>
      <c r="T774">
        <f t="shared" si="30"/>
        <v>0</v>
      </c>
      <c r="U774">
        <f t="shared" si="30"/>
        <v>0</v>
      </c>
      <c r="V774">
        <f t="shared" si="29"/>
        <v>0</v>
      </c>
    </row>
    <row r="775" spans="1:22" x14ac:dyDescent="0.2">
      <c r="A775">
        <v>17</v>
      </c>
      <c r="B775" t="s">
        <v>4</v>
      </c>
      <c r="C775" s="1">
        <v>83.333333333333343</v>
      </c>
      <c r="D775" s="1">
        <v>16.666666666666664</v>
      </c>
      <c r="E775" s="1">
        <v>0</v>
      </c>
      <c r="F775" s="2">
        <v>66.666666666666657</v>
      </c>
      <c r="G775" s="2">
        <v>33.333333333333329</v>
      </c>
      <c r="H775">
        <v>26.431441634659855</v>
      </c>
      <c r="I775">
        <v>39.090637833643697</v>
      </c>
      <c r="J775">
        <v>25.829249162308741</v>
      </c>
      <c r="K775">
        <v>0</v>
      </c>
      <c r="L775">
        <v>0</v>
      </c>
      <c r="M775">
        <v>0</v>
      </c>
      <c r="N775">
        <v>0</v>
      </c>
      <c r="O775">
        <v>0</v>
      </c>
      <c r="P775">
        <v>0</v>
      </c>
      <c r="Q775">
        <f t="shared" si="31"/>
        <v>0</v>
      </c>
      <c r="R775">
        <f t="shared" si="31"/>
        <v>0</v>
      </c>
      <c r="S775">
        <f t="shared" si="30"/>
        <v>0</v>
      </c>
      <c r="T775">
        <f t="shared" si="30"/>
        <v>0</v>
      </c>
      <c r="U775">
        <f t="shared" si="30"/>
        <v>0</v>
      </c>
      <c r="V775">
        <f t="shared" si="29"/>
        <v>0</v>
      </c>
    </row>
    <row r="776" spans="1:22" x14ac:dyDescent="0.2">
      <c r="A776">
        <v>17</v>
      </c>
      <c r="B776" t="s">
        <v>4</v>
      </c>
      <c r="C776" s="1">
        <v>16.666666666666664</v>
      </c>
      <c r="D776" s="1">
        <v>83.333333333333343</v>
      </c>
      <c r="E776" s="1">
        <v>0</v>
      </c>
      <c r="F776" s="2">
        <v>100</v>
      </c>
      <c r="G776" s="2">
        <v>0</v>
      </c>
      <c r="H776">
        <v>22.135534237945279</v>
      </c>
      <c r="I776">
        <v>35.265215993795366</v>
      </c>
      <c r="J776">
        <v>32.81563334500045</v>
      </c>
      <c r="K776">
        <v>0</v>
      </c>
      <c r="L776">
        <v>0</v>
      </c>
      <c r="M776">
        <v>0</v>
      </c>
      <c r="N776">
        <v>0</v>
      </c>
      <c r="O776">
        <v>0</v>
      </c>
      <c r="P776">
        <v>0</v>
      </c>
      <c r="Q776">
        <f t="shared" si="31"/>
        <v>0</v>
      </c>
      <c r="R776">
        <f t="shared" si="31"/>
        <v>0</v>
      </c>
      <c r="S776">
        <f t="shared" si="30"/>
        <v>0</v>
      </c>
      <c r="T776">
        <f t="shared" si="30"/>
        <v>0</v>
      </c>
      <c r="U776">
        <f t="shared" si="30"/>
        <v>0</v>
      </c>
      <c r="V776">
        <f t="shared" si="29"/>
        <v>0</v>
      </c>
    </row>
    <row r="777" spans="1:22" x14ac:dyDescent="0.2">
      <c r="A777">
        <v>17</v>
      </c>
      <c r="B777" t="s">
        <v>4</v>
      </c>
      <c r="C777" s="1">
        <v>0</v>
      </c>
      <c r="D777" s="1">
        <v>100</v>
      </c>
      <c r="E777" s="1">
        <v>0</v>
      </c>
      <c r="F777" s="2">
        <v>66.666666666666657</v>
      </c>
      <c r="G777" s="2">
        <v>33.333333333333329</v>
      </c>
      <c r="H777">
        <v>36.983514691400948</v>
      </c>
      <c r="I777">
        <v>51.614493630530056</v>
      </c>
      <c r="J777">
        <v>37.028115598308808</v>
      </c>
      <c r="K777">
        <v>0</v>
      </c>
      <c r="L777">
        <v>0</v>
      </c>
      <c r="M777">
        <v>0</v>
      </c>
      <c r="N777">
        <v>0</v>
      </c>
      <c r="O777">
        <v>0</v>
      </c>
      <c r="P777">
        <v>0</v>
      </c>
      <c r="Q777">
        <f t="shared" si="31"/>
        <v>0</v>
      </c>
      <c r="R777">
        <f t="shared" si="31"/>
        <v>0</v>
      </c>
      <c r="S777">
        <f t="shared" si="30"/>
        <v>0</v>
      </c>
      <c r="T777">
        <f t="shared" si="30"/>
        <v>0</v>
      </c>
      <c r="U777">
        <f t="shared" si="30"/>
        <v>0</v>
      </c>
      <c r="V777">
        <f t="shared" si="29"/>
        <v>0</v>
      </c>
    </row>
    <row r="778" spans="1:22" x14ac:dyDescent="0.2">
      <c r="A778">
        <v>17</v>
      </c>
      <c r="B778" t="s">
        <v>4</v>
      </c>
      <c r="C778" s="1">
        <v>83.333333333333343</v>
      </c>
      <c r="D778" s="1">
        <v>16.666666666666664</v>
      </c>
      <c r="E778" s="1">
        <v>0</v>
      </c>
      <c r="F778" s="2">
        <v>83.333333333333343</v>
      </c>
      <c r="G778" s="2">
        <v>16.666666666666664</v>
      </c>
      <c r="H778">
        <v>23.364808768659842</v>
      </c>
      <c r="I778">
        <v>36.081725862262275</v>
      </c>
      <c r="J778">
        <v>30.689495872100998</v>
      </c>
      <c r="K778">
        <v>0</v>
      </c>
      <c r="L778">
        <v>0</v>
      </c>
      <c r="M778">
        <v>0</v>
      </c>
      <c r="N778">
        <v>0</v>
      </c>
      <c r="O778">
        <v>0</v>
      </c>
      <c r="P778">
        <v>0</v>
      </c>
      <c r="Q778">
        <f t="shared" si="31"/>
        <v>0</v>
      </c>
      <c r="R778">
        <f t="shared" si="31"/>
        <v>0</v>
      </c>
      <c r="S778">
        <f t="shared" si="30"/>
        <v>0</v>
      </c>
      <c r="T778">
        <f t="shared" si="30"/>
        <v>0</v>
      </c>
      <c r="U778">
        <f t="shared" si="30"/>
        <v>0</v>
      </c>
      <c r="V778">
        <f t="shared" si="29"/>
        <v>0</v>
      </c>
    </row>
    <row r="779" spans="1:22" x14ac:dyDescent="0.2">
      <c r="A779">
        <v>17</v>
      </c>
      <c r="B779" t="s">
        <v>4</v>
      </c>
      <c r="C779" s="1">
        <v>83.333333333333343</v>
      </c>
      <c r="D779" s="1">
        <v>0</v>
      </c>
      <c r="E779" s="1">
        <v>16.666666666666664</v>
      </c>
      <c r="F779" s="2">
        <v>83.333333333333343</v>
      </c>
      <c r="G779" s="2">
        <v>16.666666666666664</v>
      </c>
      <c r="H779">
        <v>25.684590284278862</v>
      </c>
      <c r="I779">
        <v>37.356189055148647</v>
      </c>
      <c r="J779">
        <v>29.375495870300128</v>
      </c>
      <c r="K779">
        <v>0</v>
      </c>
      <c r="L779">
        <v>1</v>
      </c>
      <c r="M779">
        <v>0</v>
      </c>
      <c r="N779">
        <v>0</v>
      </c>
      <c r="O779">
        <v>0</v>
      </c>
      <c r="P779">
        <v>0</v>
      </c>
      <c r="Q779">
        <f t="shared" si="31"/>
        <v>0</v>
      </c>
      <c r="R779">
        <f t="shared" si="31"/>
        <v>16.666666666666668</v>
      </c>
      <c r="S779">
        <f t="shared" si="30"/>
        <v>0</v>
      </c>
      <c r="T779">
        <f t="shared" si="30"/>
        <v>0</v>
      </c>
      <c r="U779">
        <f t="shared" si="30"/>
        <v>0</v>
      </c>
      <c r="V779">
        <f t="shared" si="29"/>
        <v>0</v>
      </c>
    </row>
    <row r="780" spans="1:22" x14ac:dyDescent="0.2">
      <c r="A780">
        <v>17</v>
      </c>
      <c r="B780" t="s">
        <v>4</v>
      </c>
      <c r="C780" s="1">
        <v>50</v>
      </c>
      <c r="D780" s="1">
        <v>50</v>
      </c>
      <c r="E780" s="1">
        <v>0</v>
      </c>
      <c r="F780" s="2">
        <v>66.666666666666657</v>
      </c>
      <c r="G780" s="2">
        <v>33.333333333333329</v>
      </c>
      <c r="H780">
        <v>24.931485225634649</v>
      </c>
      <c r="I780">
        <v>32.609092473245511</v>
      </c>
      <c r="J780">
        <v>26.435046992915261</v>
      </c>
      <c r="K780">
        <v>0</v>
      </c>
      <c r="L780">
        <v>0</v>
      </c>
      <c r="M780">
        <v>0</v>
      </c>
      <c r="N780">
        <v>0</v>
      </c>
      <c r="O780">
        <v>0</v>
      </c>
      <c r="P780">
        <v>0</v>
      </c>
      <c r="Q780">
        <f t="shared" si="31"/>
        <v>0</v>
      </c>
      <c r="R780">
        <f t="shared" si="31"/>
        <v>0</v>
      </c>
      <c r="S780">
        <f t="shared" si="30"/>
        <v>0</v>
      </c>
      <c r="T780">
        <f t="shared" si="30"/>
        <v>0</v>
      </c>
      <c r="U780">
        <f t="shared" si="30"/>
        <v>0</v>
      </c>
      <c r="V780">
        <f t="shared" si="29"/>
        <v>0</v>
      </c>
    </row>
    <row r="781" spans="1:22" x14ac:dyDescent="0.2">
      <c r="A781">
        <v>17</v>
      </c>
      <c r="B781" t="s">
        <v>4</v>
      </c>
      <c r="C781" s="1">
        <v>33.333333333333329</v>
      </c>
      <c r="D781" s="1">
        <v>66.666666666666657</v>
      </c>
      <c r="E781" s="1">
        <v>0</v>
      </c>
      <c r="F781" s="2">
        <v>33.333333333333329</v>
      </c>
      <c r="G781" s="2">
        <v>66.666666666666657</v>
      </c>
      <c r="H781">
        <v>32.468327141884785</v>
      </c>
      <c r="I781">
        <v>43.275904980799204</v>
      </c>
      <c r="J781">
        <v>28.807584584662028</v>
      </c>
      <c r="K781">
        <v>0</v>
      </c>
      <c r="L781">
        <v>0</v>
      </c>
      <c r="M781">
        <v>0</v>
      </c>
      <c r="N781">
        <v>0</v>
      </c>
      <c r="O781">
        <v>0</v>
      </c>
      <c r="P781">
        <v>0</v>
      </c>
      <c r="Q781">
        <f t="shared" si="31"/>
        <v>0</v>
      </c>
      <c r="R781">
        <f t="shared" si="31"/>
        <v>0</v>
      </c>
      <c r="S781">
        <f t="shared" si="30"/>
        <v>0</v>
      </c>
      <c r="T781">
        <f t="shared" si="30"/>
        <v>0</v>
      </c>
      <c r="U781">
        <f t="shared" si="30"/>
        <v>0</v>
      </c>
      <c r="V781">
        <f t="shared" si="29"/>
        <v>0</v>
      </c>
    </row>
    <row r="782" spans="1:22" x14ac:dyDescent="0.2">
      <c r="A782">
        <v>18</v>
      </c>
      <c r="B782" t="s">
        <v>0</v>
      </c>
      <c r="C782" s="1">
        <v>83.333333333333343</v>
      </c>
      <c r="D782" s="1">
        <v>16.666666666666664</v>
      </c>
      <c r="E782" s="1">
        <v>0</v>
      </c>
      <c r="F782" s="2">
        <v>66.666666666666657</v>
      </c>
      <c r="G782" s="2">
        <v>33.333333333333329</v>
      </c>
      <c r="H782">
        <v>25.572665573330038</v>
      </c>
      <c r="I782">
        <v>37.269372653736241</v>
      </c>
      <c r="J782">
        <v>32.812881467406797</v>
      </c>
      <c r="K782">
        <v>0</v>
      </c>
      <c r="L782">
        <v>0</v>
      </c>
      <c r="M782">
        <v>0</v>
      </c>
      <c r="N782">
        <v>0</v>
      </c>
      <c r="O782">
        <v>0</v>
      </c>
      <c r="P782">
        <v>0</v>
      </c>
      <c r="Q782">
        <f t="shared" si="31"/>
        <v>0</v>
      </c>
      <c r="R782">
        <f t="shared" si="31"/>
        <v>0</v>
      </c>
      <c r="S782">
        <f t="shared" si="30"/>
        <v>0</v>
      </c>
      <c r="T782">
        <f t="shared" si="30"/>
        <v>0</v>
      </c>
      <c r="U782">
        <f t="shared" si="30"/>
        <v>0</v>
      </c>
      <c r="V782">
        <f t="shared" si="29"/>
        <v>0</v>
      </c>
    </row>
    <row r="783" spans="1:22" x14ac:dyDescent="0.2">
      <c r="A783">
        <v>18</v>
      </c>
      <c r="B783" t="s">
        <v>0</v>
      </c>
      <c r="C783" s="1">
        <v>75</v>
      </c>
      <c r="D783" s="1">
        <v>25</v>
      </c>
      <c r="E783" s="1">
        <v>0</v>
      </c>
      <c r="F783" s="2">
        <v>100</v>
      </c>
      <c r="G783" s="2">
        <v>0</v>
      </c>
      <c r="H783">
        <v>26.307389306972418</v>
      </c>
      <c r="I783">
        <v>20.017115932065352</v>
      </c>
      <c r="J783">
        <v>17.084616974407449</v>
      </c>
      <c r="K783">
        <v>0</v>
      </c>
      <c r="L783">
        <v>0</v>
      </c>
      <c r="M783">
        <v>0</v>
      </c>
      <c r="N783">
        <v>0</v>
      </c>
      <c r="O783">
        <v>0</v>
      </c>
      <c r="P783">
        <v>0</v>
      </c>
      <c r="Q783">
        <f t="shared" si="31"/>
        <v>0</v>
      </c>
      <c r="R783">
        <f t="shared" si="31"/>
        <v>0</v>
      </c>
      <c r="S783">
        <f t="shared" si="30"/>
        <v>0</v>
      </c>
      <c r="T783">
        <f t="shared" si="30"/>
        <v>0</v>
      </c>
      <c r="U783">
        <f t="shared" si="30"/>
        <v>0</v>
      </c>
      <c r="V783">
        <f t="shared" si="29"/>
        <v>0</v>
      </c>
    </row>
    <row r="784" spans="1:22" x14ac:dyDescent="0.2">
      <c r="A784">
        <v>18</v>
      </c>
      <c r="B784" t="s">
        <v>0</v>
      </c>
      <c r="C784" s="1">
        <v>66.666666666666657</v>
      </c>
      <c r="D784" s="1">
        <v>33.333333333333329</v>
      </c>
      <c r="E784" s="1">
        <v>0</v>
      </c>
      <c r="F784" s="2">
        <v>100</v>
      </c>
      <c r="G784" s="2">
        <v>0</v>
      </c>
      <c r="H784">
        <v>32.456505797498529</v>
      </c>
      <c r="I784">
        <v>42.377652337812442</v>
      </c>
      <c r="J784">
        <v>36.682099963986623</v>
      </c>
      <c r="K784">
        <v>0</v>
      </c>
      <c r="L784">
        <v>0</v>
      </c>
      <c r="M784">
        <v>0</v>
      </c>
      <c r="N784">
        <v>0</v>
      </c>
      <c r="O784">
        <v>0</v>
      </c>
      <c r="P784">
        <v>0</v>
      </c>
      <c r="Q784">
        <f t="shared" si="31"/>
        <v>0</v>
      </c>
      <c r="R784">
        <f t="shared" si="31"/>
        <v>0</v>
      </c>
      <c r="S784">
        <f t="shared" si="30"/>
        <v>0</v>
      </c>
      <c r="T784">
        <f t="shared" si="30"/>
        <v>0</v>
      </c>
      <c r="U784">
        <f t="shared" si="30"/>
        <v>0</v>
      </c>
      <c r="V784">
        <f t="shared" si="29"/>
        <v>0</v>
      </c>
    </row>
    <row r="785" spans="1:22" x14ac:dyDescent="0.2">
      <c r="A785">
        <v>18</v>
      </c>
      <c r="B785" t="s">
        <v>0</v>
      </c>
      <c r="C785" s="1">
        <v>100</v>
      </c>
      <c r="D785" s="1">
        <v>0</v>
      </c>
      <c r="E785" s="1">
        <v>0</v>
      </c>
      <c r="F785" s="2">
        <v>83.333333333333343</v>
      </c>
      <c r="G785" s="2">
        <v>16.666666666666664</v>
      </c>
      <c r="H785">
        <v>31.2658521787382</v>
      </c>
      <c r="I785">
        <v>42.569243501038997</v>
      </c>
      <c r="J785">
        <v>25.135566092982707</v>
      </c>
      <c r="K785">
        <v>0</v>
      </c>
      <c r="L785">
        <v>0</v>
      </c>
      <c r="M785">
        <v>0</v>
      </c>
      <c r="N785">
        <v>0</v>
      </c>
      <c r="O785">
        <v>0</v>
      </c>
      <c r="P785">
        <v>0</v>
      </c>
      <c r="Q785">
        <f t="shared" si="31"/>
        <v>0</v>
      </c>
      <c r="R785">
        <f t="shared" si="31"/>
        <v>0</v>
      </c>
      <c r="S785">
        <f t="shared" si="30"/>
        <v>0</v>
      </c>
      <c r="T785">
        <f t="shared" si="30"/>
        <v>0</v>
      </c>
      <c r="U785">
        <f t="shared" si="30"/>
        <v>0</v>
      </c>
      <c r="V785">
        <f t="shared" si="29"/>
        <v>0</v>
      </c>
    </row>
    <row r="786" spans="1:22" x14ac:dyDescent="0.2">
      <c r="A786">
        <v>18</v>
      </c>
      <c r="B786" t="s">
        <v>0</v>
      </c>
      <c r="C786" s="1">
        <v>50</v>
      </c>
      <c r="D786" s="1">
        <v>50</v>
      </c>
      <c r="E786" s="1">
        <v>0</v>
      </c>
      <c r="F786" s="2">
        <v>66.666666666666657</v>
      </c>
      <c r="G786" s="2">
        <v>33.333333333333329</v>
      </c>
      <c r="H786">
        <v>31.644921030751043</v>
      </c>
      <c r="I786">
        <v>41.478545299501867</v>
      </c>
      <c r="J786">
        <v>24.073845048804092</v>
      </c>
      <c r="K786">
        <v>0</v>
      </c>
      <c r="L786">
        <v>0</v>
      </c>
      <c r="M786">
        <v>0</v>
      </c>
      <c r="N786">
        <v>0</v>
      </c>
      <c r="O786">
        <v>0</v>
      </c>
      <c r="P786">
        <v>0</v>
      </c>
      <c r="Q786">
        <f t="shared" si="31"/>
        <v>0</v>
      </c>
      <c r="R786">
        <f t="shared" si="31"/>
        <v>0</v>
      </c>
      <c r="S786">
        <f t="shared" si="30"/>
        <v>0</v>
      </c>
      <c r="T786">
        <f t="shared" si="30"/>
        <v>0</v>
      </c>
      <c r="U786">
        <f t="shared" si="30"/>
        <v>0</v>
      </c>
      <c r="V786">
        <f t="shared" si="30"/>
        <v>0</v>
      </c>
    </row>
    <row r="787" spans="1:22" x14ac:dyDescent="0.2">
      <c r="A787">
        <v>18</v>
      </c>
      <c r="B787" t="s">
        <v>0</v>
      </c>
      <c r="C787" s="1">
        <v>83.333333333333343</v>
      </c>
      <c r="D787" s="1">
        <v>16.666666666666664</v>
      </c>
      <c r="E787" s="1">
        <v>0</v>
      </c>
      <c r="F787" s="2">
        <v>83.333333333333343</v>
      </c>
      <c r="G787" s="2">
        <v>16.666666666666664</v>
      </c>
      <c r="H787">
        <v>23.862336584841692</v>
      </c>
      <c r="I787">
        <v>40.00557561258735</v>
      </c>
      <c r="J787">
        <v>25.340229281605627</v>
      </c>
      <c r="K787">
        <v>0</v>
      </c>
      <c r="L787">
        <v>0</v>
      </c>
      <c r="M787">
        <v>0</v>
      </c>
      <c r="N787">
        <v>0</v>
      </c>
      <c r="O787">
        <v>0</v>
      </c>
      <c r="P787">
        <v>0</v>
      </c>
      <c r="Q787">
        <f t="shared" si="31"/>
        <v>0</v>
      </c>
      <c r="R787">
        <f t="shared" si="31"/>
        <v>0</v>
      </c>
      <c r="S787">
        <f t="shared" ref="S787:V850" si="32">M787*100/6</f>
        <v>0</v>
      </c>
      <c r="T787">
        <f t="shared" si="32"/>
        <v>0</v>
      </c>
      <c r="U787">
        <f t="shared" si="32"/>
        <v>0</v>
      </c>
      <c r="V787">
        <f t="shared" si="32"/>
        <v>0</v>
      </c>
    </row>
    <row r="788" spans="1:22" x14ac:dyDescent="0.2">
      <c r="A788">
        <v>18</v>
      </c>
      <c r="B788" t="s">
        <v>0</v>
      </c>
      <c r="C788" s="1">
        <v>83.333333333333343</v>
      </c>
      <c r="D788" s="1">
        <v>16.666666666666664</v>
      </c>
      <c r="E788" s="1">
        <v>0</v>
      </c>
      <c r="F788" s="2">
        <v>83.333333333333343</v>
      </c>
      <c r="G788" s="2">
        <v>16.666666666666664</v>
      </c>
      <c r="H788">
        <v>27.522481287720236</v>
      </c>
      <c r="I788">
        <v>47.194955024742406</v>
      </c>
      <c r="J788">
        <v>31.628904355714432</v>
      </c>
      <c r="K788">
        <v>0</v>
      </c>
      <c r="L788">
        <v>0</v>
      </c>
      <c r="M788">
        <v>0</v>
      </c>
      <c r="N788">
        <v>0</v>
      </c>
      <c r="O788">
        <v>0</v>
      </c>
      <c r="P788">
        <v>0</v>
      </c>
      <c r="Q788">
        <f t="shared" ref="Q788:R851" si="33">K788*100/6</f>
        <v>0</v>
      </c>
      <c r="R788">
        <f t="shared" si="33"/>
        <v>0</v>
      </c>
      <c r="S788">
        <f t="shared" si="32"/>
        <v>0</v>
      </c>
      <c r="T788">
        <f t="shared" si="32"/>
        <v>0</v>
      </c>
      <c r="U788">
        <f t="shared" si="32"/>
        <v>0</v>
      </c>
      <c r="V788">
        <f t="shared" si="32"/>
        <v>0</v>
      </c>
    </row>
    <row r="789" spans="1:22" x14ac:dyDescent="0.2">
      <c r="A789">
        <v>18</v>
      </c>
      <c r="B789" t="s">
        <v>0</v>
      </c>
      <c r="C789" s="1">
        <v>50</v>
      </c>
      <c r="D789" s="1">
        <v>50</v>
      </c>
      <c r="E789" s="1">
        <v>0</v>
      </c>
      <c r="F789" s="2">
        <v>50</v>
      </c>
      <c r="G789" s="2">
        <v>50</v>
      </c>
      <c r="H789">
        <v>24.7340509138794</v>
      </c>
      <c r="I789">
        <v>43.624809362843891</v>
      </c>
      <c r="J789">
        <v>30.553801334071334</v>
      </c>
      <c r="K789">
        <v>0</v>
      </c>
      <c r="L789">
        <v>0</v>
      </c>
      <c r="M789">
        <v>0</v>
      </c>
      <c r="N789">
        <v>0</v>
      </c>
      <c r="O789">
        <v>0</v>
      </c>
      <c r="P789">
        <v>0</v>
      </c>
      <c r="Q789">
        <f t="shared" si="33"/>
        <v>0</v>
      </c>
      <c r="R789">
        <f t="shared" si="33"/>
        <v>0</v>
      </c>
      <c r="S789">
        <f t="shared" si="32"/>
        <v>0</v>
      </c>
      <c r="T789">
        <f t="shared" si="32"/>
        <v>0</v>
      </c>
      <c r="U789">
        <f t="shared" si="32"/>
        <v>0</v>
      </c>
      <c r="V789">
        <f t="shared" si="32"/>
        <v>0</v>
      </c>
    </row>
    <row r="790" spans="1:22" x14ac:dyDescent="0.2">
      <c r="A790">
        <v>18</v>
      </c>
      <c r="B790" t="s">
        <v>0</v>
      </c>
      <c r="C790" s="1">
        <v>83.333333333333343</v>
      </c>
      <c r="D790" s="1">
        <v>16.666666666666664</v>
      </c>
      <c r="E790" s="1">
        <v>0</v>
      </c>
      <c r="F790" s="2">
        <v>83.333333333333343</v>
      </c>
      <c r="G790" s="2">
        <v>16.666666666666664</v>
      </c>
      <c r="H790">
        <v>34.380237042779328</v>
      </c>
      <c r="I790">
        <v>44.3356554160451</v>
      </c>
      <c r="J790">
        <v>35.954121298618652</v>
      </c>
      <c r="K790">
        <v>0</v>
      </c>
      <c r="L790">
        <v>0</v>
      </c>
      <c r="M790">
        <v>0</v>
      </c>
      <c r="N790">
        <v>0</v>
      </c>
      <c r="O790">
        <v>0</v>
      </c>
      <c r="P790">
        <v>0</v>
      </c>
      <c r="Q790">
        <f t="shared" si="33"/>
        <v>0</v>
      </c>
      <c r="R790">
        <f t="shared" si="33"/>
        <v>0</v>
      </c>
      <c r="S790">
        <f t="shared" si="32"/>
        <v>0</v>
      </c>
      <c r="T790">
        <f t="shared" si="32"/>
        <v>0</v>
      </c>
      <c r="U790">
        <f t="shared" si="32"/>
        <v>0</v>
      </c>
      <c r="V790">
        <f t="shared" si="32"/>
        <v>0</v>
      </c>
    </row>
    <row r="791" spans="1:22" x14ac:dyDescent="0.2">
      <c r="A791">
        <v>18</v>
      </c>
      <c r="B791" t="s">
        <v>0</v>
      </c>
      <c r="C791" s="1">
        <v>66.666666666666657</v>
      </c>
      <c r="D791" s="1">
        <v>33.333333333333329</v>
      </c>
      <c r="E791" s="1">
        <v>0</v>
      </c>
      <c r="F791" s="2">
        <v>66.666666666666657</v>
      </c>
      <c r="G791" s="2">
        <v>33.333333333333329</v>
      </c>
      <c r="H791">
        <v>28.937614823452172</v>
      </c>
      <c r="I791">
        <v>42.312569237376735</v>
      </c>
      <c r="J791">
        <v>22.886364693674309</v>
      </c>
      <c r="K791">
        <v>0</v>
      </c>
      <c r="L791">
        <v>0</v>
      </c>
      <c r="M791">
        <v>0</v>
      </c>
      <c r="N791">
        <v>0</v>
      </c>
      <c r="O791">
        <v>0</v>
      </c>
      <c r="P791">
        <v>0</v>
      </c>
      <c r="Q791">
        <f t="shared" si="33"/>
        <v>0</v>
      </c>
      <c r="R791">
        <f t="shared" si="33"/>
        <v>0</v>
      </c>
      <c r="S791">
        <f t="shared" si="32"/>
        <v>0</v>
      </c>
      <c r="T791">
        <f t="shared" si="32"/>
        <v>0</v>
      </c>
      <c r="U791">
        <f t="shared" si="32"/>
        <v>0</v>
      </c>
      <c r="V791">
        <f t="shared" si="32"/>
        <v>0</v>
      </c>
    </row>
    <row r="792" spans="1:22" x14ac:dyDescent="0.2">
      <c r="A792">
        <v>18</v>
      </c>
      <c r="B792" t="s">
        <v>0</v>
      </c>
      <c r="C792" s="1">
        <v>66.666666666666657</v>
      </c>
      <c r="D792" s="1">
        <v>0</v>
      </c>
      <c r="E792" s="1">
        <v>33.333333333333329</v>
      </c>
      <c r="F792" s="2">
        <v>100</v>
      </c>
      <c r="G792" s="2">
        <v>0</v>
      </c>
      <c r="H792">
        <v>22.971576662623164</v>
      </c>
      <c r="I792">
        <v>40.551427909338933</v>
      </c>
      <c r="J792">
        <v>25.95499193224305</v>
      </c>
      <c r="K792">
        <v>0</v>
      </c>
      <c r="L792">
        <v>0</v>
      </c>
      <c r="M792">
        <v>0</v>
      </c>
      <c r="N792">
        <v>0</v>
      </c>
      <c r="O792">
        <v>0</v>
      </c>
      <c r="P792">
        <v>0</v>
      </c>
      <c r="Q792">
        <f t="shared" si="33"/>
        <v>0</v>
      </c>
      <c r="R792">
        <f t="shared" si="33"/>
        <v>0</v>
      </c>
      <c r="S792">
        <f t="shared" si="32"/>
        <v>0</v>
      </c>
      <c r="T792">
        <f t="shared" si="32"/>
        <v>0</v>
      </c>
      <c r="U792">
        <f t="shared" si="32"/>
        <v>0</v>
      </c>
      <c r="V792">
        <f t="shared" si="32"/>
        <v>0</v>
      </c>
    </row>
    <row r="793" spans="1:22" x14ac:dyDescent="0.2">
      <c r="A793">
        <v>18</v>
      </c>
      <c r="B793" t="s">
        <v>0</v>
      </c>
      <c r="C793" s="1">
        <v>33.333333333333329</v>
      </c>
      <c r="D793" s="1">
        <v>66.666666666666657</v>
      </c>
      <c r="E793" s="1">
        <v>0</v>
      </c>
      <c r="F793" s="2">
        <v>66.666666666666657</v>
      </c>
      <c r="G793" s="2">
        <v>33.333333333333329</v>
      </c>
      <c r="H793">
        <v>24.383709383020371</v>
      </c>
      <c r="I793">
        <v>42.054923577741619</v>
      </c>
      <c r="J793">
        <v>32.192415750422278</v>
      </c>
      <c r="K793">
        <v>0</v>
      </c>
      <c r="L793">
        <v>0</v>
      </c>
      <c r="M793">
        <v>0</v>
      </c>
      <c r="N793">
        <v>0</v>
      </c>
      <c r="O793">
        <v>0</v>
      </c>
      <c r="P793">
        <v>0</v>
      </c>
      <c r="Q793">
        <f t="shared" si="33"/>
        <v>0</v>
      </c>
      <c r="R793">
        <f t="shared" si="33"/>
        <v>0</v>
      </c>
      <c r="S793">
        <f t="shared" si="32"/>
        <v>0</v>
      </c>
      <c r="T793">
        <f t="shared" si="32"/>
        <v>0</v>
      </c>
      <c r="U793">
        <f t="shared" si="32"/>
        <v>0</v>
      </c>
      <c r="V793">
        <f t="shared" si="32"/>
        <v>0</v>
      </c>
    </row>
    <row r="794" spans="1:22" x14ac:dyDescent="0.2">
      <c r="A794">
        <v>18</v>
      </c>
      <c r="B794" t="s">
        <v>0</v>
      </c>
      <c r="C794" s="1">
        <v>0</v>
      </c>
      <c r="D794" s="1">
        <v>100</v>
      </c>
      <c r="E794" s="1">
        <v>0</v>
      </c>
      <c r="F794" s="2">
        <v>100</v>
      </c>
      <c r="G794" s="2">
        <v>0</v>
      </c>
      <c r="H794">
        <v>22.321252484772501</v>
      </c>
      <c r="I794">
        <v>41.424457034148041</v>
      </c>
      <c r="J794">
        <v>28.547500245714971</v>
      </c>
      <c r="K794">
        <v>0</v>
      </c>
      <c r="L794">
        <v>0</v>
      </c>
      <c r="M794">
        <v>0</v>
      </c>
      <c r="N794">
        <v>0</v>
      </c>
      <c r="O794">
        <v>0</v>
      </c>
      <c r="P794">
        <v>0</v>
      </c>
      <c r="Q794">
        <f t="shared" si="33"/>
        <v>0</v>
      </c>
      <c r="R794">
        <f t="shared" si="33"/>
        <v>0</v>
      </c>
      <c r="S794">
        <f t="shared" si="32"/>
        <v>0</v>
      </c>
      <c r="T794">
        <f t="shared" si="32"/>
        <v>0</v>
      </c>
      <c r="U794">
        <f t="shared" si="32"/>
        <v>0</v>
      </c>
      <c r="V794">
        <f t="shared" si="32"/>
        <v>0</v>
      </c>
    </row>
    <row r="795" spans="1:22" x14ac:dyDescent="0.2">
      <c r="A795">
        <v>18</v>
      </c>
      <c r="B795" t="s">
        <v>5</v>
      </c>
      <c r="C795" s="1">
        <v>33.333333333333329</v>
      </c>
      <c r="D795" s="1">
        <v>66.666666666666657</v>
      </c>
      <c r="E795" s="1">
        <v>0</v>
      </c>
      <c r="F795" s="2">
        <v>33.333333333333329</v>
      </c>
      <c r="G795" s="2">
        <v>66.666666666666657</v>
      </c>
      <c r="H795">
        <v>38.546505973346612</v>
      </c>
      <c r="I795">
        <v>53.160630918815123</v>
      </c>
      <c r="J795">
        <v>29.63587396110999</v>
      </c>
      <c r="K795">
        <v>0</v>
      </c>
      <c r="L795">
        <v>0</v>
      </c>
      <c r="M795">
        <v>0</v>
      </c>
      <c r="N795">
        <v>0</v>
      </c>
      <c r="O795">
        <v>0</v>
      </c>
      <c r="P795">
        <v>0</v>
      </c>
      <c r="Q795">
        <f t="shared" si="33"/>
        <v>0</v>
      </c>
      <c r="R795">
        <f t="shared" si="33"/>
        <v>0</v>
      </c>
      <c r="S795">
        <f t="shared" si="32"/>
        <v>0</v>
      </c>
      <c r="T795">
        <f t="shared" si="32"/>
        <v>0</v>
      </c>
      <c r="U795">
        <f t="shared" si="32"/>
        <v>0</v>
      </c>
      <c r="V795">
        <f t="shared" si="32"/>
        <v>0</v>
      </c>
    </row>
    <row r="796" spans="1:22" x14ac:dyDescent="0.2">
      <c r="A796">
        <v>18</v>
      </c>
      <c r="B796" t="s">
        <v>1</v>
      </c>
      <c r="C796" s="1">
        <v>66.666666666666657</v>
      </c>
      <c r="D796" s="1">
        <v>33.333333333333329</v>
      </c>
      <c r="E796" s="1">
        <v>0</v>
      </c>
      <c r="F796" s="2">
        <v>33.333333333333329</v>
      </c>
      <c r="G796" s="2">
        <v>66.666666666666657</v>
      </c>
      <c r="H796">
        <v>16.011241043348633</v>
      </c>
      <c r="I796">
        <v>33.305105593282661</v>
      </c>
      <c r="J796">
        <v>24.59907742822103</v>
      </c>
      <c r="K796">
        <v>0</v>
      </c>
      <c r="L796">
        <v>0</v>
      </c>
      <c r="M796">
        <v>0</v>
      </c>
      <c r="N796">
        <v>0</v>
      </c>
      <c r="O796">
        <v>0</v>
      </c>
      <c r="P796">
        <v>0</v>
      </c>
      <c r="Q796">
        <f t="shared" si="33"/>
        <v>0</v>
      </c>
      <c r="R796">
        <f t="shared" si="33"/>
        <v>0</v>
      </c>
      <c r="S796">
        <f t="shared" si="32"/>
        <v>0</v>
      </c>
      <c r="T796">
        <f t="shared" si="32"/>
        <v>0</v>
      </c>
      <c r="U796">
        <f t="shared" si="32"/>
        <v>0</v>
      </c>
      <c r="V796">
        <f t="shared" si="32"/>
        <v>0</v>
      </c>
    </row>
    <row r="797" spans="1:22" x14ac:dyDescent="0.2">
      <c r="A797">
        <v>18</v>
      </c>
      <c r="B797" t="s">
        <v>1</v>
      </c>
      <c r="C797" s="1">
        <v>75</v>
      </c>
      <c r="D797" s="1">
        <v>25</v>
      </c>
      <c r="E797" s="1">
        <v>0</v>
      </c>
      <c r="F797" s="2">
        <v>50</v>
      </c>
      <c r="G797" s="2">
        <v>50</v>
      </c>
      <c r="H797">
        <v>21.376121673598117</v>
      </c>
      <c r="I797">
        <v>28.863307242485686</v>
      </c>
      <c r="J797">
        <v>17.084616974407449</v>
      </c>
      <c r="K797">
        <v>0</v>
      </c>
      <c r="L797">
        <v>0</v>
      </c>
      <c r="M797">
        <v>0</v>
      </c>
      <c r="N797">
        <v>0</v>
      </c>
      <c r="O797">
        <v>0</v>
      </c>
      <c r="P797">
        <v>0</v>
      </c>
      <c r="Q797">
        <f t="shared" si="33"/>
        <v>0</v>
      </c>
      <c r="R797">
        <f t="shared" si="33"/>
        <v>0</v>
      </c>
      <c r="S797">
        <f t="shared" si="32"/>
        <v>0</v>
      </c>
      <c r="T797">
        <f t="shared" si="32"/>
        <v>0</v>
      </c>
      <c r="U797">
        <f t="shared" si="32"/>
        <v>0</v>
      </c>
      <c r="V797">
        <f t="shared" si="32"/>
        <v>0</v>
      </c>
    </row>
    <row r="798" spans="1:22" x14ac:dyDescent="0.2">
      <c r="A798">
        <v>18</v>
      </c>
      <c r="B798" t="s">
        <v>1</v>
      </c>
      <c r="C798" s="1">
        <v>50</v>
      </c>
      <c r="D798" s="1">
        <v>50</v>
      </c>
      <c r="E798" s="1">
        <v>0</v>
      </c>
      <c r="F798" s="2">
        <v>100</v>
      </c>
      <c r="G798" s="2">
        <v>0</v>
      </c>
      <c r="H798">
        <v>23.86050212542856</v>
      </c>
      <c r="I798">
        <v>38.52860557547838</v>
      </c>
      <c r="J798">
        <v>25.812670064352766</v>
      </c>
      <c r="K798">
        <v>0</v>
      </c>
      <c r="L798">
        <v>0</v>
      </c>
      <c r="M798">
        <v>0</v>
      </c>
      <c r="N798">
        <v>0</v>
      </c>
      <c r="O798">
        <v>0</v>
      </c>
      <c r="P798">
        <v>0</v>
      </c>
      <c r="Q798">
        <f t="shared" si="33"/>
        <v>0</v>
      </c>
      <c r="R798">
        <f t="shared" si="33"/>
        <v>0</v>
      </c>
      <c r="S798">
        <f t="shared" si="32"/>
        <v>0</v>
      </c>
      <c r="T798">
        <f t="shared" si="32"/>
        <v>0</v>
      </c>
      <c r="U798">
        <f t="shared" si="32"/>
        <v>0</v>
      </c>
      <c r="V798">
        <f t="shared" si="32"/>
        <v>0</v>
      </c>
    </row>
    <row r="799" spans="1:22" x14ac:dyDescent="0.2">
      <c r="A799">
        <v>18</v>
      </c>
      <c r="B799" t="s">
        <v>1</v>
      </c>
      <c r="C799" s="1">
        <v>100</v>
      </c>
      <c r="D799" s="1">
        <v>0</v>
      </c>
      <c r="E799" s="1">
        <v>0</v>
      </c>
      <c r="F799" s="2">
        <v>100</v>
      </c>
      <c r="G799" s="2">
        <v>0</v>
      </c>
      <c r="H799">
        <v>28.584861906269225</v>
      </c>
      <c r="I799">
        <v>43.773893546750585</v>
      </c>
      <c r="J799">
        <v>30.250348916224493</v>
      </c>
      <c r="K799">
        <v>0</v>
      </c>
      <c r="L799">
        <v>0</v>
      </c>
      <c r="M799">
        <v>0</v>
      </c>
      <c r="N799">
        <v>0</v>
      </c>
      <c r="O799">
        <v>0</v>
      </c>
      <c r="P799">
        <v>0</v>
      </c>
      <c r="Q799">
        <f t="shared" si="33"/>
        <v>0</v>
      </c>
      <c r="R799">
        <f t="shared" si="33"/>
        <v>0</v>
      </c>
      <c r="S799">
        <f t="shared" si="32"/>
        <v>0</v>
      </c>
      <c r="T799">
        <f t="shared" si="32"/>
        <v>0</v>
      </c>
      <c r="U799">
        <f t="shared" si="32"/>
        <v>0</v>
      </c>
      <c r="V799">
        <f t="shared" si="32"/>
        <v>0</v>
      </c>
    </row>
    <row r="800" spans="1:22" x14ac:dyDescent="0.2">
      <c r="A800">
        <v>18</v>
      </c>
      <c r="B800" t="s">
        <v>1</v>
      </c>
      <c r="C800" s="1">
        <v>83.333333333333343</v>
      </c>
      <c r="D800" s="1">
        <v>16.666666666666664</v>
      </c>
      <c r="E800" s="1">
        <v>0</v>
      </c>
      <c r="F800" s="2">
        <v>83.333333333333343</v>
      </c>
      <c r="G800" s="2">
        <v>16.666666666666664</v>
      </c>
      <c r="H800">
        <v>23.557454142404133</v>
      </c>
      <c r="I800">
        <v>33.569096719267009</v>
      </c>
      <c r="J800">
        <v>29.468340130125764</v>
      </c>
      <c r="K800">
        <v>0</v>
      </c>
      <c r="L800">
        <v>0</v>
      </c>
      <c r="M800">
        <v>0</v>
      </c>
      <c r="N800">
        <v>0</v>
      </c>
      <c r="O800">
        <v>0</v>
      </c>
      <c r="P800">
        <v>0</v>
      </c>
      <c r="Q800">
        <f t="shared" si="33"/>
        <v>0</v>
      </c>
      <c r="R800">
        <f t="shared" si="33"/>
        <v>0</v>
      </c>
      <c r="S800">
        <f t="shared" si="32"/>
        <v>0</v>
      </c>
      <c r="T800">
        <f t="shared" si="32"/>
        <v>0</v>
      </c>
      <c r="U800">
        <f t="shared" si="32"/>
        <v>0</v>
      </c>
      <c r="V800">
        <f t="shared" si="32"/>
        <v>0</v>
      </c>
    </row>
    <row r="801" spans="1:22" x14ac:dyDescent="0.2">
      <c r="A801">
        <v>18</v>
      </c>
      <c r="B801" t="s">
        <v>1</v>
      </c>
      <c r="C801" s="1">
        <v>83.333333333333343</v>
      </c>
      <c r="D801" s="1">
        <v>16.666666666666664</v>
      </c>
      <c r="E801" s="1">
        <v>0</v>
      </c>
      <c r="F801" s="2">
        <v>66.666666666666657</v>
      </c>
      <c r="G801" s="2">
        <v>33.333333333333329</v>
      </c>
      <c r="H801">
        <v>18.517183010432568</v>
      </c>
      <c r="I801">
        <v>35.228611570265834</v>
      </c>
      <c r="J801">
        <v>23.997136867659528</v>
      </c>
      <c r="K801">
        <v>0</v>
      </c>
      <c r="L801">
        <v>0</v>
      </c>
      <c r="M801">
        <v>0</v>
      </c>
      <c r="N801">
        <v>0</v>
      </c>
      <c r="O801">
        <v>0</v>
      </c>
      <c r="P801">
        <v>0</v>
      </c>
      <c r="Q801">
        <f t="shared" si="33"/>
        <v>0</v>
      </c>
      <c r="R801">
        <f t="shared" si="33"/>
        <v>0</v>
      </c>
      <c r="S801">
        <f t="shared" si="32"/>
        <v>0</v>
      </c>
      <c r="T801">
        <f t="shared" si="32"/>
        <v>0</v>
      </c>
      <c r="U801">
        <f t="shared" si="32"/>
        <v>0</v>
      </c>
      <c r="V801">
        <f t="shared" si="32"/>
        <v>0</v>
      </c>
    </row>
    <row r="802" spans="1:22" x14ac:dyDescent="0.2">
      <c r="A802">
        <v>18</v>
      </c>
      <c r="B802" t="s">
        <v>1</v>
      </c>
      <c r="C802" s="1">
        <v>66.666666666666657</v>
      </c>
      <c r="D802" s="1">
        <v>33.333333333333329</v>
      </c>
      <c r="E802" s="1">
        <v>0</v>
      </c>
      <c r="F802" s="2">
        <v>83.333333333333343</v>
      </c>
      <c r="G802" s="2">
        <v>16.666666666666664</v>
      </c>
      <c r="H802">
        <v>17.237319680379201</v>
      </c>
      <c r="I802">
        <v>39.770317676832455</v>
      </c>
      <c r="J802">
        <v>29.494115538507828</v>
      </c>
      <c r="K802">
        <v>0</v>
      </c>
      <c r="L802">
        <v>0</v>
      </c>
      <c r="M802">
        <v>0</v>
      </c>
      <c r="N802">
        <v>0</v>
      </c>
      <c r="O802">
        <v>0</v>
      </c>
      <c r="P802">
        <v>0</v>
      </c>
      <c r="Q802">
        <f t="shared" si="33"/>
        <v>0</v>
      </c>
      <c r="R802">
        <f t="shared" si="33"/>
        <v>0</v>
      </c>
      <c r="S802">
        <f t="shared" si="32"/>
        <v>0</v>
      </c>
      <c r="T802">
        <f t="shared" si="32"/>
        <v>0</v>
      </c>
      <c r="U802">
        <f t="shared" si="32"/>
        <v>0</v>
      </c>
      <c r="V802">
        <f t="shared" si="32"/>
        <v>0</v>
      </c>
    </row>
    <row r="803" spans="1:22" x14ac:dyDescent="0.2">
      <c r="A803">
        <v>18</v>
      </c>
      <c r="B803" t="s">
        <v>1</v>
      </c>
      <c r="C803" s="1">
        <v>0</v>
      </c>
      <c r="D803" s="1">
        <v>100</v>
      </c>
      <c r="E803" s="1">
        <v>0</v>
      </c>
      <c r="F803" s="2">
        <v>16.666666666666664</v>
      </c>
      <c r="G803" s="2">
        <v>83.333333333333343</v>
      </c>
      <c r="H803">
        <v>35.456364969485001</v>
      </c>
      <c r="I803">
        <v>33.963521841020338</v>
      </c>
      <c r="J803">
        <v>23.790323059402816</v>
      </c>
      <c r="K803">
        <v>0</v>
      </c>
      <c r="L803">
        <v>0</v>
      </c>
      <c r="M803">
        <v>0</v>
      </c>
      <c r="N803">
        <v>0</v>
      </c>
      <c r="O803">
        <v>0</v>
      </c>
      <c r="P803">
        <v>0</v>
      </c>
      <c r="Q803">
        <f t="shared" si="33"/>
        <v>0</v>
      </c>
      <c r="R803">
        <f t="shared" si="33"/>
        <v>0</v>
      </c>
      <c r="S803">
        <f t="shared" si="32"/>
        <v>0</v>
      </c>
      <c r="T803">
        <f t="shared" si="32"/>
        <v>0</v>
      </c>
      <c r="U803">
        <f t="shared" si="32"/>
        <v>0</v>
      </c>
      <c r="V803">
        <f t="shared" si="32"/>
        <v>0</v>
      </c>
    </row>
    <row r="804" spans="1:22" x14ac:dyDescent="0.2">
      <c r="A804">
        <v>18</v>
      </c>
      <c r="B804" t="s">
        <v>1</v>
      </c>
      <c r="C804" s="1">
        <v>66.666666666666657</v>
      </c>
      <c r="D804" s="1">
        <v>16.666666666666664</v>
      </c>
      <c r="E804" s="1">
        <v>16.666666666666664</v>
      </c>
      <c r="F804" s="2">
        <v>100</v>
      </c>
      <c r="G804" s="2">
        <v>0</v>
      </c>
      <c r="H804">
        <v>21.486794882781894</v>
      </c>
      <c r="I804">
        <v>39.474839653064237</v>
      </c>
      <c r="J804">
        <v>28.697905368708092</v>
      </c>
      <c r="K804">
        <v>0</v>
      </c>
      <c r="L804">
        <v>1</v>
      </c>
      <c r="M804">
        <v>0</v>
      </c>
      <c r="N804">
        <v>0</v>
      </c>
      <c r="O804">
        <v>0</v>
      </c>
      <c r="P804">
        <v>0</v>
      </c>
      <c r="Q804">
        <f t="shared" si="33"/>
        <v>0</v>
      </c>
      <c r="R804">
        <f t="shared" si="33"/>
        <v>16.666666666666668</v>
      </c>
      <c r="S804">
        <f t="shared" si="32"/>
        <v>0</v>
      </c>
      <c r="T804">
        <f t="shared" si="32"/>
        <v>0</v>
      </c>
      <c r="U804">
        <f t="shared" si="32"/>
        <v>0</v>
      </c>
      <c r="V804">
        <f t="shared" si="32"/>
        <v>0</v>
      </c>
    </row>
    <row r="805" spans="1:22" x14ac:dyDescent="0.2">
      <c r="A805">
        <v>18</v>
      </c>
      <c r="B805" t="s">
        <v>1</v>
      </c>
      <c r="C805" s="1">
        <v>50</v>
      </c>
      <c r="D805" s="1">
        <v>50</v>
      </c>
      <c r="E805" s="1">
        <v>0</v>
      </c>
      <c r="F805" s="2">
        <v>33.333333333333329</v>
      </c>
      <c r="G805" s="2">
        <v>66.666666666666657</v>
      </c>
      <c r="H805">
        <v>27.991418459860565</v>
      </c>
      <c r="I805">
        <v>33.786070455356544</v>
      </c>
      <c r="J805">
        <v>15.848299746115018</v>
      </c>
      <c r="K805">
        <v>0</v>
      </c>
      <c r="L805">
        <v>0</v>
      </c>
      <c r="M805">
        <v>0</v>
      </c>
      <c r="N805">
        <v>0</v>
      </c>
      <c r="O805">
        <v>0</v>
      </c>
      <c r="P805">
        <v>0</v>
      </c>
      <c r="Q805">
        <f t="shared" si="33"/>
        <v>0</v>
      </c>
      <c r="R805">
        <f t="shared" si="33"/>
        <v>0</v>
      </c>
      <c r="S805">
        <f t="shared" si="32"/>
        <v>0</v>
      </c>
      <c r="T805">
        <f t="shared" si="32"/>
        <v>0</v>
      </c>
      <c r="U805">
        <f t="shared" si="32"/>
        <v>0</v>
      </c>
      <c r="V805">
        <f t="shared" si="32"/>
        <v>0</v>
      </c>
    </row>
    <row r="806" spans="1:22" x14ac:dyDescent="0.2">
      <c r="A806">
        <v>18</v>
      </c>
      <c r="B806" t="s">
        <v>1</v>
      </c>
      <c r="C806" s="1">
        <v>16.666666666666664</v>
      </c>
      <c r="D806" s="1">
        <v>83.333333333333343</v>
      </c>
      <c r="E806" s="1">
        <v>0</v>
      </c>
      <c r="F806" s="2">
        <v>83.333333333333343</v>
      </c>
      <c r="G806" s="2">
        <v>16.666666666666664</v>
      </c>
      <c r="H806">
        <v>37.885917059495235</v>
      </c>
      <c r="I806">
        <v>44.492382077976842</v>
      </c>
      <c r="J806">
        <v>36.502751098993379</v>
      </c>
      <c r="K806">
        <v>0</v>
      </c>
      <c r="L806">
        <v>0</v>
      </c>
      <c r="M806">
        <v>0</v>
      </c>
      <c r="N806">
        <v>0</v>
      </c>
      <c r="O806">
        <v>0</v>
      </c>
      <c r="P806">
        <v>0</v>
      </c>
      <c r="Q806">
        <f t="shared" si="33"/>
        <v>0</v>
      </c>
      <c r="R806">
        <f t="shared" si="33"/>
        <v>0</v>
      </c>
      <c r="S806">
        <f t="shared" si="32"/>
        <v>0</v>
      </c>
      <c r="T806">
        <f t="shared" si="32"/>
        <v>0</v>
      </c>
      <c r="U806">
        <f t="shared" si="32"/>
        <v>0</v>
      </c>
      <c r="V806">
        <f t="shared" si="32"/>
        <v>0</v>
      </c>
    </row>
    <row r="807" spans="1:22" x14ac:dyDescent="0.2">
      <c r="A807">
        <v>18</v>
      </c>
      <c r="B807" t="s">
        <v>1</v>
      </c>
      <c r="C807" s="1">
        <v>0</v>
      </c>
      <c r="D807" s="1">
        <v>100</v>
      </c>
      <c r="E807" s="1">
        <v>0</v>
      </c>
      <c r="F807" s="2">
        <v>100</v>
      </c>
      <c r="G807" s="2">
        <v>0</v>
      </c>
      <c r="H807">
        <v>35.338013921009946</v>
      </c>
      <c r="I807">
        <v>48.135808243388595</v>
      </c>
      <c r="J807">
        <v>32.192415750422278</v>
      </c>
      <c r="K807">
        <v>0</v>
      </c>
      <c r="L807">
        <v>0</v>
      </c>
      <c r="M807">
        <v>0</v>
      </c>
      <c r="N807">
        <v>0</v>
      </c>
      <c r="O807">
        <v>0</v>
      </c>
      <c r="P807">
        <v>0</v>
      </c>
      <c r="Q807">
        <f t="shared" si="33"/>
        <v>0</v>
      </c>
      <c r="R807">
        <f t="shared" si="33"/>
        <v>0</v>
      </c>
      <c r="S807">
        <f t="shared" si="32"/>
        <v>0</v>
      </c>
      <c r="T807">
        <f t="shared" si="32"/>
        <v>0</v>
      </c>
      <c r="U807">
        <f t="shared" si="32"/>
        <v>0</v>
      </c>
      <c r="V807">
        <f t="shared" si="32"/>
        <v>0</v>
      </c>
    </row>
    <row r="808" spans="1:22" x14ac:dyDescent="0.2">
      <c r="A808">
        <v>18</v>
      </c>
      <c r="B808" t="s">
        <v>1</v>
      </c>
      <c r="C808" s="1">
        <v>16.666666666666664</v>
      </c>
      <c r="D808" s="1">
        <v>83.333333333333343</v>
      </c>
      <c r="E808" s="1">
        <v>0</v>
      </c>
      <c r="F808" s="2">
        <v>100</v>
      </c>
      <c r="G808" s="2">
        <v>0</v>
      </c>
      <c r="H808">
        <v>19.238629380163772</v>
      </c>
      <c r="I808">
        <v>32.006615400495221</v>
      </c>
      <c r="J808">
        <v>28.410821360712596</v>
      </c>
      <c r="K808">
        <v>0</v>
      </c>
      <c r="L808">
        <v>0</v>
      </c>
      <c r="M808">
        <v>0</v>
      </c>
      <c r="N808">
        <v>0</v>
      </c>
      <c r="O808">
        <v>0</v>
      </c>
      <c r="P808">
        <v>0</v>
      </c>
      <c r="Q808">
        <f t="shared" si="33"/>
        <v>0</v>
      </c>
      <c r="R808">
        <f t="shared" si="33"/>
        <v>0</v>
      </c>
      <c r="S808">
        <f t="shared" si="32"/>
        <v>0</v>
      </c>
      <c r="T808">
        <f t="shared" si="32"/>
        <v>0</v>
      </c>
      <c r="U808">
        <f t="shared" si="32"/>
        <v>0</v>
      </c>
      <c r="V808">
        <f t="shared" si="32"/>
        <v>0</v>
      </c>
    </row>
    <row r="809" spans="1:22" x14ac:dyDescent="0.2">
      <c r="A809">
        <v>18</v>
      </c>
      <c r="B809" t="s">
        <v>1</v>
      </c>
      <c r="C809" s="1">
        <v>66.666666666666657</v>
      </c>
      <c r="D809" s="1">
        <v>16.666666666666664</v>
      </c>
      <c r="E809" s="1">
        <v>16.666666666666664</v>
      </c>
      <c r="F809" s="2">
        <v>83.333333333333343</v>
      </c>
      <c r="G809" s="2">
        <v>16.666666666666664</v>
      </c>
      <c r="H809">
        <v>15.490390618694271</v>
      </c>
      <c r="I809">
        <v>32.635273160916014</v>
      </c>
      <c r="J809">
        <v>30.177290699566655</v>
      </c>
      <c r="K809">
        <v>0</v>
      </c>
      <c r="L809">
        <v>1</v>
      </c>
      <c r="M809">
        <v>0</v>
      </c>
      <c r="N809">
        <v>0</v>
      </c>
      <c r="O809">
        <v>0</v>
      </c>
      <c r="P809">
        <v>0</v>
      </c>
      <c r="Q809">
        <f t="shared" si="33"/>
        <v>0</v>
      </c>
      <c r="R809">
        <f t="shared" si="33"/>
        <v>16.666666666666668</v>
      </c>
      <c r="S809">
        <f t="shared" si="32"/>
        <v>0</v>
      </c>
      <c r="T809">
        <f t="shared" si="32"/>
        <v>0</v>
      </c>
      <c r="U809">
        <f t="shared" si="32"/>
        <v>0</v>
      </c>
      <c r="V809">
        <f t="shared" si="32"/>
        <v>0</v>
      </c>
    </row>
    <row r="810" spans="1:22" x14ac:dyDescent="0.2">
      <c r="A810">
        <v>18</v>
      </c>
      <c r="B810" t="s">
        <v>1</v>
      </c>
      <c r="C810" s="1">
        <v>16.666666666666664</v>
      </c>
      <c r="D810" s="1">
        <v>83.333333333333343</v>
      </c>
      <c r="E810" s="1">
        <v>0</v>
      </c>
      <c r="F810" s="2">
        <v>33.333333333333329</v>
      </c>
      <c r="G810" s="2">
        <v>66.666666666666657</v>
      </c>
      <c r="H810">
        <v>22.297952568285734</v>
      </c>
      <c r="I810">
        <v>37.201684017754673</v>
      </c>
      <c r="J810">
        <v>28.274613206067478</v>
      </c>
      <c r="K810">
        <v>0</v>
      </c>
      <c r="L810">
        <v>0</v>
      </c>
      <c r="M810">
        <v>0</v>
      </c>
      <c r="N810">
        <v>0</v>
      </c>
      <c r="O810">
        <v>0</v>
      </c>
      <c r="P810">
        <v>0</v>
      </c>
      <c r="Q810">
        <f t="shared" si="33"/>
        <v>0</v>
      </c>
      <c r="R810">
        <f t="shared" si="33"/>
        <v>0</v>
      </c>
      <c r="S810">
        <f t="shared" si="32"/>
        <v>0</v>
      </c>
      <c r="T810">
        <f t="shared" si="32"/>
        <v>0</v>
      </c>
      <c r="U810">
        <f t="shared" si="32"/>
        <v>0</v>
      </c>
      <c r="V810">
        <f t="shared" si="32"/>
        <v>0</v>
      </c>
    </row>
    <row r="811" spans="1:22" x14ac:dyDescent="0.2">
      <c r="A811">
        <v>18</v>
      </c>
      <c r="B811" t="s">
        <v>2</v>
      </c>
      <c r="C811" s="1">
        <v>33.333333333333329</v>
      </c>
      <c r="D811" s="1">
        <v>66.666666666666657</v>
      </c>
      <c r="E811" s="1">
        <v>0</v>
      </c>
      <c r="F811" s="2">
        <v>50</v>
      </c>
      <c r="G811" s="2">
        <v>50</v>
      </c>
      <c r="H811">
        <v>25.5926085357905</v>
      </c>
      <c r="I811">
        <v>30.001738884365537</v>
      </c>
      <c r="J811">
        <v>24.59907742822103</v>
      </c>
      <c r="K811">
        <v>0</v>
      </c>
      <c r="L811">
        <v>0</v>
      </c>
      <c r="M811">
        <v>0</v>
      </c>
      <c r="N811">
        <v>0</v>
      </c>
      <c r="O811">
        <v>0</v>
      </c>
      <c r="P811">
        <v>0</v>
      </c>
      <c r="Q811">
        <f t="shared" si="33"/>
        <v>0</v>
      </c>
      <c r="R811">
        <f t="shared" si="33"/>
        <v>0</v>
      </c>
      <c r="S811">
        <f t="shared" si="32"/>
        <v>0</v>
      </c>
      <c r="T811">
        <f t="shared" si="32"/>
        <v>0</v>
      </c>
      <c r="U811">
        <f t="shared" si="32"/>
        <v>0</v>
      </c>
      <c r="V811">
        <f t="shared" si="32"/>
        <v>0</v>
      </c>
    </row>
    <row r="812" spans="1:22" x14ac:dyDescent="0.2">
      <c r="A812">
        <v>18</v>
      </c>
      <c r="B812" t="s">
        <v>2</v>
      </c>
      <c r="C812" s="1">
        <v>100</v>
      </c>
      <c r="D812" s="1">
        <v>0</v>
      </c>
      <c r="E812" s="1">
        <v>0</v>
      </c>
      <c r="F812" s="2">
        <v>100</v>
      </c>
      <c r="G812" s="2">
        <v>0</v>
      </c>
      <c r="H812">
        <v>31.218909971822189</v>
      </c>
      <c r="I812">
        <v>24.090461212295427</v>
      </c>
      <c r="J812">
        <v>17.760330285642461</v>
      </c>
      <c r="K812">
        <v>0</v>
      </c>
      <c r="L812">
        <v>0</v>
      </c>
      <c r="M812">
        <v>0</v>
      </c>
      <c r="N812">
        <v>0</v>
      </c>
      <c r="O812">
        <v>0</v>
      </c>
      <c r="P812">
        <v>0</v>
      </c>
      <c r="Q812">
        <f t="shared" si="33"/>
        <v>0</v>
      </c>
      <c r="R812">
        <f t="shared" si="33"/>
        <v>0</v>
      </c>
      <c r="S812">
        <f t="shared" si="32"/>
        <v>0</v>
      </c>
      <c r="T812">
        <f t="shared" si="32"/>
        <v>0</v>
      </c>
      <c r="U812">
        <f t="shared" si="32"/>
        <v>0</v>
      </c>
      <c r="V812">
        <f t="shared" si="32"/>
        <v>0</v>
      </c>
    </row>
    <row r="813" spans="1:22" x14ac:dyDescent="0.2">
      <c r="A813">
        <v>18</v>
      </c>
      <c r="B813" t="s">
        <v>2</v>
      </c>
      <c r="C813" s="1">
        <v>16.666666666666664</v>
      </c>
      <c r="D813" s="1">
        <v>83.333333333333343</v>
      </c>
      <c r="E813" s="1">
        <v>0</v>
      </c>
      <c r="F813" s="2">
        <v>100</v>
      </c>
      <c r="G813" s="2">
        <v>0</v>
      </c>
      <c r="H813">
        <v>42.933106655908105</v>
      </c>
      <c r="I813">
        <v>47.428934794306137</v>
      </c>
      <c r="J813">
        <v>41.564785882125804</v>
      </c>
      <c r="K813">
        <v>0</v>
      </c>
      <c r="L813">
        <v>0</v>
      </c>
      <c r="M813">
        <v>0</v>
      </c>
      <c r="N813">
        <v>0</v>
      </c>
      <c r="O813">
        <v>0</v>
      </c>
      <c r="P813">
        <v>0</v>
      </c>
      <c r="Q813">
        <f t="shared" si="33"/>
        <v>0</v>
      </c>
      <c r="R813">
        <f t="shared" si="33"/>
        <v>0</v>
      </c>
      <c r="S813">
        <f t="shared" si="32"/>
        <v>0</v>
      </c>
      <c r="T813">
        <f t="shared" si="32"/>
        <v>0</v>
      </c>
      <c r="U813">
        <f t="shared" si="32"/>
        <v>0</v>
      </c>
      <c r="V813">
        <f t="shared" si="32"/>
        <v>0</v>
      </c>
    </row>
    <row r="814" spans="1:22" x14ac:dyDescent="0.2">
      <c r="A814">
        <v>18</v>
      </c>
      <c r="B814" t="s">
        <v>2</v>
      </c>
      <c r="C814" s="1">
        <v>50</v>
      </c>
      <c r="D814" s="1">
        <v>50</v>
      </c>
      <c r="E814" s="1">
        <v>0</v>
      </c>
      <c r="F814" s="2">
        <v>100</v>
      </c>
      <c r="G814" s="2">
        <v>0</v>
      </c>
      <c r="H814">
        <v>33.039527780325948</v>
      </c>
      <c r="I814">
        <v>32.154212228851584</v>
      </c>
      <c r="J814">
        <v>25.135566092982707</v>
      </c>
      <c r="K814">
        <v>0</v>
      </c>
      <c r="L814">
        <v>0</v>
      </c>
      <c r="M814">
        <v>0</v>
      </c>
      <c r="N814">
        <v>0</v>
      </c>
      <c r="O814">
        <v>0</v>
      </c>
      <c r="P814">
        <v>0</v>
      </c>
      <c r="Q814">
        <f t="shared" si="33"/>
        <v>0</v>
      </c>
      <c r="R814">
        <f t="shared" si="33"/>
        <v>0</v>
      </c>
      <c r="S814">
        <f t="shared" si="32"/>
        <v>0</v>
      </c>
      <c r="T814">
        <f t="shared" si="32"/>
        <v>0</v>
      </c>
      <c r="U814">
        <f t="shared" si="32"/>
        <v>0</v>
      </c>
      <c r="V814">
        <f t="shared" si="32"/>
        <v>0</v>
      </c>
    </row>
    <row r="815" spans="1:22" x14ac:dyDescent="0.2">
      <c r="A815">
        <v>18</v>
      </c>
      <c r="B815" t="s">
        <v>2</v>
      </c>
      <c r="C815" s="1">
        <v>50</v>
      </c>
      <c r="D815" s="1">
        <v>50</v>
      </c>
      <c r="E815" s="1">
        <v>0</v>
      </c>
      <c r="F815" s="2">
        <v>33.333333333333329</v>
      </c>
      <c r="G815" s="2">
        <v>66.666666666666657</v>
      </c>
      <c r="H815">
        <v>22.651153417266904</v>
      </c>
      <c r="I815">
        <v>28.593938110264773</v>
      </c>
      <c r="J815">
        <v>19.154484533994879</v>
      </c>
      <c r="K815">
        <v>0</v>
      </c>
      <c r="L815">
        <v>0</v>
      </c>
      <c r="M815">
        <v>0</v>
      </c>
      <c r="N815">
        <v>0</v>
      </c>
      <c r="O815">
        <v>0</v>
      </c>
      <c r="P815">
        <v>0</v>
      </c>
      <c r="Q815">
        <f t="shared" si="33"/>
        <v>0</v>
      </c>
      <c r="R815">
        <f t="shared" si="33"/>
        <v>0</v>
      </c>
      <c r="S815">
        <f t="shared" si="32"/>
        <v>0</v>
      </c>
      <c r="T815">
        <f t="shared" si="32"/>
        <v>0</v>
      </c>
      <c r="U815">
        <f t="shared" si="32"/>
        <v>0</v>
      </c>
      <c r="V815">
        <f t="shared" si="32"/>
        <v>0</v>
      </c>
    </row>
    <row r="816" spans="1:22" x14ac:dyDescent="0.2">
      <c r="A816">
        <v>18</v>
      </c>
      <c r="B816" t="s">
        <v>2</v>
      </c>
      <c r="C816" s="1">
        <v>100</v>
      </c>
      <c r="D816" s="1">
        <v>0</v>
      </c>
      <c r="E816" s="1">
        <v>0</v>
      </c>
      <c r="F816" s="2">
        <v>83.333333333333343</v>
      </c>
      <c r="G816" s="2">
        <v>16.666666666666664</v>
      </c>
      <c r="H816">
        <v>33.066111367827133</v>
      </c>
      <c r="I816">
        <v>42.13755094034579</v>
      </c>
      <c r="J816">
        <v>34.183162293545045</v>
      </c>
      <c r="K816">
        <v>0</v>
      </c>
      <c r="L816">
        <v>0</v>
      </c>
      <c r="M816">
        <v>0</v>
      </c>
      <c r="N816">
        <v>0</v>
      </c>
      <c r="O816">
        <v>0</v>
      </c>
      <c r="P816">
        <v>0</v>
      </c>
      <c r="Q816">
        <f t="shared" si="33"/>
        <v>0</v>
      </c>
      <c r="R816">
        <f t="shared" si="33"/>
        <v>0</v>
      </c>
      <c r="S816">
        <f t="shared" si="32"/>
        <v>0</v>
      </c>
      <c r="T816">
        <f t="shared" si="32"/>
        <v>0</v>
      </c>
      <c r="U816">
        <f t="shared" si="32"/>
        <v>0</v>
      </c>
      <c r="V816">
        <f t="shared" si="32"/>
        <v>0</v>
      </c>
    </row>
    <row r="817" spans="1:22" x14ac:dyDescent="0.2">
      <c r="A817">
        <v>18</v>
      </c>
      <c r="B817" t="s">
        <v>2</v>
      </c>
      <c r="C817" s="1">
        <v>33.333333333333329</v>
      </c>
      <c r="D817" s="1">
        <v>66.666666666666657</v>
      </c>
      <c r="E817" s="1">
        <v>0</v>
      </c>
      <c r="F817" s="2">
        <v>66.666666666666657</v>
      </c>
      <c r="G817" s="2">
        <v>33.333333333333329</v>
      </c>
      <c r="H817">
        <v>25.437246965236135</v>
      </c>
      <c r="I817">
        <v>29.484130443202265</v>
      </c>
      <c r="J817">
        <v>25.802701555682884</v>
      </c>
      <c r="K817">
        <v>0</v>
      </c>
      <c r="L817">
        <v>0</v>
      </c>
      <c r="M817">
        <v>0</v>
      </c>
      <c r="N817">
        <v>0</v>
      </c>
      <c r="O817">
        <v>0</v>
      </c>
      <c r="P817">
        <v>0</v>
      </c>
      <c r="Q817">
        <f t="shared" si="33"/>
        <v>0</v>
      </c>
      <c r="R817">
        <f t="shared" si="33"/>
        <v>0</v>
      </c>
      <c r="S817">
        <f t="shared" si="32"/>
        <v>0</v>
      </c>
      <c r="T817">
        <f t="shared" si="32"/>
        <v>0</v>
      </c>
      <c r="U817">
        <f t="shared" si="32"/>
        <v>0</v>
      </c>
      <c r="V817">
        <f t="shared" si="32"/>
        <v>0</v>
      </c>
    </row>
    <row r="818" spans="1:22" x14ac:dyDescent="0.2">
      <c r="A818">
        <v>18</v>
      </c>
      <c r="B818" t="s">
        <v>2</v>
      </c>
      <c r="C818" s="1">
        <v>50</v>
      </c>
      <c r="D818" s="1">
        <v>50</v>
      </c>
      <c r="E818" s="1">
        <v>0</v>
      </c>
      <c r="F818" s="2">
        <v>50</v>
      </c>
      <c r="G818" s="2">
        <v>50</v>
      </c>
      <c r="H818">
        <v>30.131351440488146</v>
      </c>
      <c r="I818">
        <v>28.55163733321023</v>
      </c>
      <c r="J818">
        <v>23.790323059402816</v>
      </c>
      <c r="K818">
        <v>0</v>
      </c>
      <c r="L818">
        <v>0</v>
      </c>
      <c r="M818">
        <v>0</v>
      </c>
      <c r="N818">
        <v>0</v>
      </c>
      <c r="O818">
        <v>0</v>
      </c>
      <c r="P818">
        <v>0</v>
      </c>
      <c r="Q818">
        <f t="shared" si="33"/>
        <v>0</v>
      </c>
      <c r="R818">
        <f t="shared" si="33"/>
        <v>0</v>
      </c>
      <c r="S818">
        <f t="shared" si="32"/>
        <v>0</v>
      </c>
      <c r="T818">
        <f t="shared" si="32"/>
        <v>0</v>
      </c>
      <c r="U818">
        <f t="shared" si="32"/>
        <v>0</v>
      </c>
      <c r="V818">
        <f t="shared" si="32"/>
        <v>0</v>
      </c>
    </row>
    <row r="819" spans="1:22" x14ac:dyDescent="0.2">
      <c r="A819">
        <v>18</v>
      </c>
      <c r="B819" t="s">
        <v>2</v>
      </c>
      <c r="C819" s="1">
        <v>100</v>
      </c>
      <c r="D819" s="1">
        <v>0</v>
      </c>
      <c r="E819" s="1">
        <v>0</v>
      </c>
      <c r="F819" s="2">
        <v>100</v>
      </c>
      <c r="G819" s="2">
        <v>0</v>
      </c>
      <c r="H819">
        <v>20.745057746309723</v>
      </c>
      <c r="I819">
        <v>33.018098033540639</v>
      </c>
      <c r="J819">
        <v>24.642711516175208</v>
      </c>
      <c r="K819">
        <v>0</v>
      </c>
      <c r="L819">
        <v>0</v>
      </c>
      <c r="M819">
        <v>0</v>
      </c>
      <c r="N819">
        <v>0</v>
      </c>
      <c r="O819">
        <v>0</v>
      </c>
      <c r="P819">
        <v>0</v>
      </c>
      <c r="Q819">
        <f t="shared" si="33"/>
        <v>0</v>
      </c>
      <c r="R819">
        <f t="shared" si="33"/>
        <v>0</v>
      </c>
      <c r="S819">
        <f t="shared" si="32"/>
        <v>0</v>
      </c>
      <c r="T819">
        <f t="shared" si="32"/>
        <v>0</v>
      </c>
      <c r="U819">
        <f t="shared" si="32"/>
        <v>0</v>
      </c>
      <c r="V819">
        <f t="shared" si="32"/>
        <v>0</v>
      </c>
    </row>
    <row r="820" spans="1:22" x14ac:dyDescent="0.2">
      <c r="A820">
        <v>18</v>
      </c>
      <c r="B820" t="s">
        <v>2</v>
      </c>
      <c r="C820" s="1">
        <v>16.666666666666664</v>
      </c>
      <c r="D820" s="1">
        <v>83.333333333333343</v>
      </c>
      <c r="E820" s="1">
        <v>0</v>
      </c>
      <c r="F820" s="2">
        <v>16.666666666666664</v>
      </c>
      <c r="G820" s="2">
        <v>83.333333333333343</v>
      </c>
      <c r="H820">
        <v>37.462006004134381</v>
      </c>
      <c r="I820">
        <v>29.463598396307081</v>
      </c>
      <c r="J820">
        <v>15.848299746115018</v>
      </c>
      <c r="K820">
        <v>0</v>
      </c>
      <c r="L820">
        <v>0</v>
      </c>
      <c r="M820">
        <v>0</v>
      </c>
      <c r="N820">
        <v>0</v>
      </c>
      <c r="O820">
        <v>0</v>
      </c>
      <c r="P820">
        <v>0</v>
      </c>
      <c r="Q820">
        <f t="shared" si="33"/>
        <v>0</v>
      </c>
      <c r="R820">
        <f t="shared" si="33"/>
        <v>0</v>
      </c>
      <c r="S820">
        <f t="shared" si="32"/>
        <v>0</v>
      </c>
      <c r="T820">
        <f t="shared" si="32"/>
        <v>0</v>
      </c>
      <c r="U820">
        <f t="shared" si="32"/>
        <v>0</v>
      </c>
      <c r="V820">
        <f t="shared" si="32"/>
        <v>0</v>
      </c>
    </row>
    <row r="821" spans="1:22" x14ac:dyDescent="0.2">
      <c r="A821">
        <v>18</v>
      </c>
      <c r="B821" t="s">
        <v>2</v>
      </c>
      <c r="C821" s="1">
        <v>16.666666666666664</v>
      </c>
      <c r="D821" s="1">
        <v>66.666666666666657</v>
      </c>
      <c r="E821" s="1">
        <v>16.666666666666664</v>
      </c>
      <c r="F821" s="2">
        <v>100</v>
      </c>
      <c r="G821" s="2">
        <v>0</v>
      </c>
      <c r="H821">
        <v>20.741922206138078</v>
      </c>
      <c r="I821">
        <v>31.54760132597066</v>
      </c>
      <c r="J821">
        <v>25.95499193224305</v>
      </c>
      <c r="K821">
        <v>0</v>
      </c>
      <c r="L821">
        <v>0</v>
      </c>
      <c r="M821">
        <v>0</v>
      </c>
      <c r="N821">
        <v>0</v>
      </c>
      <c r="O821">
        <v>1</v>
      </c>
      <c r="P821">
        <v>0</v>
      </c>
      <c r="Q821">
        <f t="shared" si="33"/>
        <v>0</v>
      </c>
      <c r="R821">
        <f t="shared" si="33"/>
        <v>0</v>
      </c>
      <c r="S821">
        <f t="shared" si="32"/>
        <v>0</v>
      </c>
      <c r="T821">
        <f t="shared" si="32"/>
        <v>0</v>
      </c>
      <c r="U821">
        <f t="shared" si="32"/>
        <v>16.666666666666668</v>
      </c>
      <c r="V821">
        <f t="shared" si="32"/>
        <v>0</v>
      </c>
    </row>
    <row r="822" spans="1:22" x14ac:dyDescent="0.2">
      <c r="A822">
        <v>18</v>
      </c>
      <c r="B822" t="s">
        <v>2</v>
      </c>
      <c r="C822" s="1">
        <v>66.666666666666657</v>
      </c>
      <c r="D822" s="1">
        <v>33.333333333333329</v>
      </c>
      <c r="E822" s="1">
        <v>0</v>
      </c>
      <c r="F822" s="2">
        <v>66.666666666666657</v>
      </c>
      <c r="G822" s="2">
        <v>33.333333333333329</v>
      </c>
      <c r="H822">
        <v>23.997139455516347</v>
      </c>
      <c r="I822">
        <v>41.561964445875269</v>
      </c>
      <c r="J822">
        <v>25.368882492285127</v>
      </c>
      <c r="K822">
        <v>0</v>
      </c>
      <c r="L822">
        <v>0</v>
      </c>
      <c r="M822">
        <v>0</v>
      </c>
      <c r="N822">
        <v>0</v>
      </c>
      <c r="O822">
        <v>0</v>
      </c>
      <c r="P822">
        <v>0</v>
      </c>
      <c r="Q822">
        <f t="shared" si="33"/>
        <v>0</v>
      </c>
      <c r="R822">
        <f t="shared" si="33"/>
        <v>0</v>
      </c>
      <c r="S822">
        <f t="shared" si="32"/>
        <v>0</v>
      </c>
      <c r="T822">
        <f t="shared" si="32"/>
        <v>0</v>
      </c>
      <c r="U822">
        <f t="shared" si="32"/>
        <v>0</v>
      </c>
      <c r="V822">
        <f t="shared" si="32"/>
        <v>0</v>
      </c>
    </row>
    <row r="823" spans="1:22" x14ac:dyDescent="0.2">
      <c r="A823">
        <v>18</v>
      </c>
      <c r="B823" t="s">
        <v>2</v>
      </c>
      <c r="C823" s="1">
        <v>66.666666666666657</v>
      </c>
      <c r="D823" s="1">
        <v>16.666666666666664</v>
      </c>
      <c r="E823" s="1">
        <v>16.666666666666664</v>
      </c>
      <c r="F823" s="2">
        <v>83.333333333333343</v>
      </c>
      <c r="G823" s="2">
        <v>16.666666666666664</v>
      </c>
      <c r="H823">
        <v>22.320503051363993</v>
      </c>
      <c r="I823">
        <v>31.098516632990041</v>
      </c>
      <c r="J823">
        <v>28.547500245714971</v>
      </c>
      <c r="K823">
        <v>0</v>
      </c>
      <c r="L823">
        <v>0</v>
      </c>
      <c r="M823">
        <v>0</v>
      </c>
      <c r="N823">
        <v>1</v>
      </c>
      <c r="O823">
        <v>0</v>
      </c>
      <c r="P823">
        <v>0</v>
      </c>
      <c r="Q823">
        <f t="shared" si="33"/>
        <v>0</v>
      </c>
      <c r="R823">
        <f t="shared" si="33"/>
        <v>0</v>
      </c>
      <c r="S823">
        <f t="shared" si="32"/>
        <v>0</v>
      </c>
      <c r="T823">
        <f t="shared" si="32"/>
        <v>16.666666666666668</v>
      </c>
      <c r="U823">
        <f t="shared" si="32"/>
        <v>0</v>
      </c>
      <c r="V823">
        <f t="shared" si="32"/>
        <v>0</v>
      </c>
    </row>
    <row r="824" spans="1:22" x14ac:dyDescent="0.2">
      <c r="A824">
        <v>18</v>
      </c>
      <c r="B824" t="s">
        <v>2</v>
      </c>
      <c r="C824" s="1">
        <v>33.333333333333329</v>
      </c>
      <c r="D824" s="1">
        <v>66.666666666666657</v>
      </c>
      <c r="E824" s="1">
        <v>0</v>
      </c>
      <c r="F824" s="2">
        <v>100</v>
      </c>
      <c r="G824" s="2">
        <v>0</v>
      </c>
      <c r="H824">
        <v>21.795475120685122</v>
      </c>
      <c r="I824">
        <v>29.705340167595722</v>
      </c>
      <c r="J824">
        <v>28.410821360712596</v>
      </c>
      <c r="K824">
        <v>0</v>
      </c>
      <c r="L824">
        <v>0</v>
      </c>
      <c r="M824">
        <v>0</v>
      </c>
      <c r="N824">
        <v>0</v>
      </c>
      <c r="O824">
        <v>0</v>
      </c>
      <c r="P824">
        <v>0</v>
      </c>
      <c r="Q824">
        <f t="shared" si="33"/>
        <v>0</v>
      </c>
      <c r="R824">
        <f t="shared" si="33"/>
        <v>0</v>
      </c>
      <c r="S824">
        <f t="shared" si="32"/>
        <v>0</v>
      </c>
      <c r="T824">
        <f t="shared" si="32"/>
        <v>0</v>
      </c>
      <c r="U824">
        <f t="shared" si="32"/>
        <v>0</v>
      </c>
      <c r="V824">
        <f t="shared" si="32"/>
        <v>0</v>
      </c>
    </row>
    <row r="825" spans="1:22" x14ac:dyDescent="0.2">
      <c r="A825">
        <v>18</v>
      </c>
      <c r="B825" t="s">
        <v>2</v>
      </c>
      <c r="C825" s="1">
        <v>100</v>
      </c>
      <c r="D825" s="1">
        <v>0</v>
      </c>
      <c r="E825" s="1">
        <v>0</v>
      </c>
      <c r="F825" s="2">
        <v>100</v>
      </c>
      <c r="G825" s="2">
        <v>0</v>
      </c>
      <c r="H825">
        <v>27.472340640268346</v>
      </c>
      <c r="I825">
        <v>34.379466592540197</v>
      </c>
      <c r="J825">
        <v>30.435243421409602</v>
      </c>
      <c r="K825">
        <v>0</v>
      </c>
      <c r="L825">
        <v>0</v>
      </c>
      <c r="M825">
        <v>0</v>
      </c>
      <c r="N825">
        <v>0</v>
      </c>
      <c r="O825">
        <v>0</v>
      </c>
      <c r="P825">
        <v>0</v>
      </c>
      <c r="Q825">
        <f t="shared" si="33"/>
        <v>0</v>
      </c>
      <c r="R825">
        <f t="shared" si="33"/>
        <v>0</v>
      </c>
      <c r="S825">
        <f t="shared" si="32"/>
        <v>0</v>
      </c>
      <c r="T825">
        <f t="shared" si="32"/>
        <v>0</v>
      </c>
      <c r="U825">
        <f t="shared" si="32"/>
        <v>0</v>
      </c>
      <c r="V825">
        <f t="shared" si="32"/>
        <v>0</v>
      </c>
    </row>
    <row r="826" spans="1:22" x14ac:dyDescent="0.2">
      <c r="A826">
        <v>18</v>
      </c>
      <c r="B826" t="s">
        <v>2</v>
      </c>
      <c r="C826" s="1">
        <v>16.666666666666664</v>
      </c>
      <c r="D826" s="1">
        <v>83.333333333333343</v>
      </c>
      <c r="E826" s="1">
        <v>0</v>
      </c>
      <c r="F826" s="2">
        <v>16.666666666666664</v>
      </c>
      <c r="G826" s="2">
        <v>83.333333333333343</v>
      </c>
      <c r="H826">
        <v>29.571497148558521</v>
      </c>
      <c r="I826">
        <v>35.612167591953678</v>
      </c>
      <c r="J826">
        <v>29.63587396110999</v>
      </c>
      <c r="K826">
        <v>0</v>
      </c>
      <c r="L826">
        <v>0</v>
      </c>
      <c r="M826">
        <v>0</v>
      </c>
      <c r="N826">
        <v>0</v>
      </c>
      <c r="O826">
        <v>0</v>
      </c>
      <c r="P826">
        <v>0</v>
      </c>
      <c r="Q826">
        <f t="shared" si="33"/>
        <v>0</v>
      </c>
      <c r="R826">
        <f t="shared" si="33"/>
        <v>0</v>
      </c>
      <c r="S826">
        <f t="shared" si="32"/>
        <v>0</v>
      </c>
      <c r="T826">
        <f t="shared" si="32"/>
        <v>0</v>
      </c>
      <c r="U826">
        <f t="shared" si="32"/>
        <v>0</v>
      </c>
      <c r="V826">
        <f t="shared" si="32"/>
        <v>0</v>
      </c>
    </row>
    <row r="827" spans="1:22" x14ac:dyDescent="0.2">
      <c r="A827">
        <v>18</v>
      </c>
      <c r="B827" t="s">
        <v>3</v>
      </c>
      <c r="C827" s="1">
        <v>100</v>
      </c>
      <c r="D827" s="1">
        <v>0</v>
      </c>
      <c r="E827" s="1">
        <v>0</v>
      </c>
      <c r="F827" s="2">
        <v>83.333333333333343</v>
      </c>
      <c r="G827" s="2">
        <v>16.666666666666664</v>
      </c>
      <c r="H827">
        <v>22.138340753391397</v>
      </c>
      <c r="I827">
        <v>35.777930615444859</v>
      </c>
      <c r="J827">
        <v>32.812881467406797</v>
      </c>
      <c r="K827">
        <v>0</v>
      </c>
      <c r="L827">
        <v>0</v>
      </c>
      <c r="M827">
        <v>0</v>
      </c>
      <c r="N827">
        <v>0</v>
      </c>
      <c r="O827">
        <v>0</v>
      </c>
      <c r="P827">
        <v>0</v>
      </c>
      <c r="Q827">
        <f t="shared" si="33"/>
        <v>0</v>
      </c>
      <c r="R827">
        <f t="shared" si="33"/>
        <v>0</v>
      </c>
      <c r="S827">
        <f t="shared" si="32"/>
        <v>0</v>
      </c>
      <c r="T827">
        <f t="shared" si="32"/>
        <v>0</v>
      </c>
      <c r="U827">
        <f t="shared" si="32"/>
        <v>0</v>
      </c>
      <c r="V827">
        <f t="shared" si="32"/>
        <v>0</v>
      </c>
    </row>
    <row r="828" spans="1:22" x14ac:dyDescent="0.2">
      <c r="A828">
        <v>18</v>
      </c>
      <c r="B828" t="s">
        <v>3</v>
      </c>
      <c r="C828" s="1">
        <v>75</v>
      </c>
      <c r="D828" s="1">
        <v>25</v>
      </c>
      <c r="E828" s="1">
        <v>0</v>
      </c>
      <c r="F828" s="2">
        <v>50</v>
      </c>
      <c r="G828" s="2">
        <v>50</v>
      </c>
      <c r="H828">
        <v>28.252127097349966</v>
      </c>
      <c r="I828">
        <v>23.728938873526285</v>
      </c>
      <c r="J828">
        <v>17.760330285642461</v>
      </c>
      <c r="K828">
        <v>0</v>
      </c>
      <c r="L828">
        <v>0</v>
      </c>
      <c r="M828">
        <v>0</v>
      </c>
      <c r="N828">
        <v>0</v>
      </c>
      <c r="O828">
        <v>0</v>
      </c>
      <c r="P828">
        <v>0</v>
      </c>
      <c r="Q828">
        <f t="shared" si="33"/>
        <v>0</v>
      </c>
      <c r="R828">
        <f t="shared" si="33"/>
        <v>0</v>
      </c>
      <c r="S828">
        <f t="shared" si="32"/>
        <v>0</v>
      </c>
      <c r="T828">
        <f t="shared" si="32"/>
        <v>0</v>
      </c>
      <c r="U828">
        <f t="shared" si="32"/>
        <v>0</v>
      </c>
      <c r="V828">
        <f t="shared" si="32"/>
        <v>0</v>
      </c>
    </row>
    <row r="829" spans="1:22" x14ac:dyDescent="0.2">
      <c r="A829">
        <v>18</v>
      </c>
      <c r="B829" t="s">
        <v>3</v>
      </c>
      <c r="C829" s="1">
        <v>33.333333333333329</v>
      </c>
      <c r="D829" s="1">
        <v>66.666666666666657</v>
      </c>
      <c r="E829" s="1">
        <v>0</v>
      </c>
      <c r="F829" s="2">
        <v>100</v>
      </c>
      <c r="G829" s="2">
        <v>0</v>
      </c>
      <c r="H829">
        <v>22.055959794177113</v>
      </c>
      <c r="I829">
        <v>35.245935501233937</v>
      </c>
      <c r="J829">
        <v>22.812155985250286</v>
      </c>
      <c r="K829">
        <v>0</v>
      </c>
      <c r="L829">
        <v>0</v>
      </c>
      <c r="M829">
        <v>0</v>
      </c>
      <c r="N829">
        <v>0</v>
      </c>
      <c r="O829">
        <v>0</v>
      </c>
      <c r="P829">
        <v>0</v>
      </c>
      <c r="Q829">
        <f t="shared" si="33"/>
        <v>0</v>
      </c>
      <c r="R829">
        <f t="shared" si="33"/>
        <v>0</v>
      </c>
      <c r="S829">
        <f t="shared" si="32"/>
        <v>0</v>
      </c>
      <c r="T829">
        <f t="shared" si="32"/>
        <v>0</v>
      </c>
      <c r="U829">
        <f t="shared" si="32"/>
        <v>0</v>
      </c>
      <c r="V829">
        <f t="shared" si="32"/>
        <v>0</v>
      </c>
    </row>
    <row r="830" spans="1:22" x14ac:dyDescent="0.2">
      <c r="A830">
        <v>18</v>
      </c>
      <c r="B830" t="s">
        <v>3</v>
      </c>
      <c r="C830" s="1">
        <v>100</v>
      </c>
      <c r="D830" s="1">
        <v>0</v>
      </c>
      <c r="E830" s="1">
        <v>0</v>
      </c>
      <c r="F830" s="2">
        <v>83.333333333333343</v>
      </c>
      <c r="G830" s="2">
        <v>16.666666666666664</v>
      </c>
      <c r="H830">
        <v>26.795307647115209</v>
      </c>
      <c r="I830">
        <v>35.778636274760352</v>
      </c>
      <c r="J830">
        <v>26.531250585749468</v>
      </c>
      <c r="K830">
        <v>0</v>
      </c>
      <c r="L830">
        <v>0</v>
      </c>
      <c r="M830">
        <v>0</v>
      </c>
      <c r="N830">
        <v>0</v>
      </c>
      <c r="O830">
        <v>0</v>
      </c>
      <c r="P830">
        <v>0</v>
      </c>
      <c r="Q830">
        <f t="shared" si="33"/>
        <v>0</v>
      </c>
      <c r="R830">
        <f t="shared" si="33"/>
        <v>0</v>
      </c>
      <c r="S830">
        <f t="shared" si="32"/>
        <v>0</v>
      </c>
      <c r="T830">
        <f t="shared" si="32"/>
        <v>0</v>
      </c>
      <c r="U830">
        <f t="shared" si="32"/>
        <v>0</v>
      </c>
      <c r="V830">
        <f t="shared" si="32"/>
        <v>0</v>
      </c>
    </row>
    <row r="831" spans="1:22" x14ac:dyDescent="0.2">
      <c r="A831">
        <v>18</v>
      </c>
      <c r="B831" t="s">
        <v>3</v>
      </c>
      <c r="C831" s="1">
        <v>50</v>
      </c>
      <c r="D831" s="1">
        <v>50</v>
      </c>
      <c r="E831" s="1">
        <v>0</v>
      </c>
      <c r="F831" s="2">
        <v>66.666666666666657</v>
      </c>
      <c r="G831" s="2">
        <v>33.333333333333329</v>
      </c>
      <c r="H831">
        <v>27.412939097533407</v>
      </c>
      <c r="I831">
        <v>41.614416323437908</v>
      </c>
      <c r="J831">
        <v>19.154484533994879</v>
      </c>
      <c r="K831">
        <v>0</v>
      </c>
      <c r="L831">
        <v>0</v>
      </c>
      <c r="M831">
        <v>0</v>
      </c>
      <c r="N831">
        <v>0</v>
      </c>
      <c r="O831">
        <v>0</v>
      </c>
      <c r="P831">
        <v>0</v>
      </c>
      <c r="Q831">
        <f t="shared" si="33"/>
        <v>0</v>
      </c>
      <c r="R831">
        <f t="shared" si="33"/>
        <v>0</v>
      </c>
      <c r="S831">
        <f t="shared" si="32"/>
        <v>0</v>
      </c>
      <c r="T831">
        <f t="shared" si="32"/>
        <v>0</v>
      </c>
      <c r="U831">
        <f t="shared" si="32"/>
        <v>0</v>
      </c>
      <c r="V831">
        <f t="shared" si="32"/>
        <v>0</v>
      </c>
    </row>
    <row r="832" spans="1:22" x14ac:dyDescent="0.2">
      <c r="A832">
        <v>18</v>
      </c>
      <c r="B832" t="s">
        <v>3</v>
      </c>
      <c r="C832" s="1">
        <v>66.666666666666657</v>
      </c>
      <c r="D832" s="1">
        <v>33.333333333333329</v>
      </c>
      <c r="E832" s="1">
        <v>0</v>
      </c>
      <c r="F832" s="2">
        <v>83.333333333333343</v>
      </c>
      <c r="G832" s="2">
        <v>16.666666666666664</v>
      </c>
      <c r="H832">
        <v>34.757893975842535</v>
      </c>
      <c r="I832">
        <v>37.117493318599934</v>
      </c>
      <c r="J832">
        <v>35.443249120814833</v>
      </c>
      <c r="K832">
        <v>0</v>
      </c>
      <c r="L832">
        <v>0</v>
      </c>
      <c r="M832">
        <v>0</v>
      </c>
      <c r="N832">
        <v>0</v>
      </c>
      <c r="O832">
        <v>0</v>
      </c>
      <c r="P832">
        <v>0</v>
      </c>
      <c r="Q832">
        <f t="shared" si="33"/>
        <v>0</v>
      </c>
      <c r="R832">
        <f t="shared" si="33"/>
        <v>0</v>
      </c>
      <c r="S832">
        <f t="shared" si="32"/>
        <v>0</v>
      </c>
      <c r="T832">
        <f t="shared" si="32"/>
        <v>0</v>
      </c>
      <c r="U832">
        <f t="shared" si="32"/>
        <v>0</v>
      </c>
      <c r="V832">
        <f t="shared" si="32"/>
        <v>0</v>
      </c>
    </row>
    <row r="833" spans="1:22" x14ac:dyDescent="0.2">
      <c r="A833">
        <v>18</v>
      </c>
      <c r="B833" t="s">
        <v>3</v>
      </c>
      <c r="C833" s="1">
        <v>16.666666666666664</v>
      </c>
      <c r="D833" s="1">
        <v>83.333333333333343</v>
      </c>
      <c r="E833" s="1">
        <v>0</v>
      </c>
      <c r="F833" s="2">
        <v>66.666666666666657</v>
      </c>
      <c r="G833" s="2">
        <v>33.333333333333329</v>
      </c>
      <c r="H833">
        <v>19.614822749757728</v>
      </c>
      <c r="I833">
        <v>38.431702509044435</v>
      </c>
      <c r="J833">
        <v>25.802701555682884</v>
      </c>
      <c r="K833">
        <v>0</v>
      </c>
      <c r="L833">
        <v>0</v>
      </c>
      <c r="M833">
        <v>0</v>
      </c>
      <c r="N833">
        <v>0</v>
      </c>
      <c r="O833">
        <v>0</v>
      </c>
      <c r="P833">
        <v>0</v>
      </c>
      <c r="Q833">
        <f t="shared" si="33"/>
        <v>0</v>
      </c>
      <c r="R833">
        <f t="shared" si="33"/>
        <v>0</v>
      </c>
      <c r="S833">
        <f t="shared" si="32"/>
        <v>0</v>
      </c>
      <c r="T833">
        <f t="shared" si="32"/>
        <v>0</v>
      </c>
      <c r="U833">
        <f t="shared" si="32"/>
        <v>0</v>
      </c>
      <c r="V833">
        <f t="shared" si="32"/>
        <v>0</v>
      </c>
    </row>
    <row r="834" spans="1:22" x14ac:dyDescent="0.2">
      <c r="A834">
        <v>18</v>
      </c>
      <c r="B834" t="s">
        <v>3</v>
      </c>
      <c r="C834" s="1">
        <v>50</v>
      </c>
      <c r="D834" s="1">
        <v>50</v>
      </c>
      <c r="E834" s="1">
        <v>0</v>
      </c>
      <c r="F834" s="2">
        <v>50</v>
      </c>
      <c r="G834" s="2">
        <v>50</v>
      </c>
      <c r="H834">
        <v>21.018308680630049</v>
      </c>
      <c r="I834">
        <v>40.587550613253754</v>
      </c>
      <c r="J834">
        <v>30.255269506345318</v>
      </c>
      <c r="K834">
        <v>0</v>
      </c>
      <c r="L834">
        <v>0</v>
      </c>
      <c r="M834">
        <v>0</v>
      </c>
      <c r="N834">
        <v>0</v>
      </c>
      <c r="O834">
        <v>0</v>
      </c>
      <c r="P834">
        <v>0</v>
      </c>
      <c r="Q834">
        <f t="shared" si="33"/>
        <v>0</v>
      </c>
      <c r="R834">
        <f t="shared" si="33"/>
        <v>0</v>
      </c>
      <c r="S834">
        <f t="shared" si="32"/>
        <v>0</v>
      </c>
      <c r="T834">
        <f t="shared" si="32"/>
        <v>0</v>
      </c>
      <c r="U834">
        <f t="shared" si="32"/>
        <v>0</v>
      </c>
      <c r="V834">
        <f t="shared" si="32"/>
        <v>0</v>
      </c>
    </row>
    <row r="835" spans="1:22" x14ac:dyDescent="0.2">
      <c r="A835">
        <v>18</v>
      </c>
      <c r="B835" t="s">
        <v>3</v>
      </c>
      <c r="C835" s="1">
        <v>50</v>
      </c>
      <c r="D835" s="1">
        <v>50</v>
      </c>
      <c r="E835" s="1">
        <v>0</v>
      </c>
      <c r="F835" s="2">
        <v>100</v>
      </c>
      <c r="G835" s="2">
        <v>0</v>
      </c>
      <c r="H835">
        <v>31.066993888650767</v>
      </c>
      <c r="I835">
        <v>37.477012612453805</v>
      </c>
      <c r="J835">
        <v>28.697905368708092</v>
      </c>
      <c r="K835">
        <v>0</v>
      </c>
      <c r="L835">
        <v>0</v>
      </c>
      <c r="M835">
        <v>0</v>
      </c>
      <c r="N835">
        <v>0</v>
      </c>
      <c r="O835">
        <v>0</v>
      </c>
      <c r="P835">
        <v>0</v>
      </c>
      <c r="Q835">
        <f t="shared" si="33"/>
        <v>0</v>
      </c>
      <c r="R835">
        <f t="shared" si="33"/>
        <v>0</v>
      </c>
      <c r="S835">
        <f t="shared" si="32"/>
        <v>0</v>
      </c>
      <c r="T835">
        <f t="shared" si="32"/>
        <v>0</v>
      </c>
      <c r="U835">
        <f t="shared" si="32"/>
        <v>0</v>
      </c>
      <c r="V835">
        <f t="shared" si="32"/>
        <v>0</v>
      </c>
    </row>
    <row r="836" spans="1:22" x14ac:dyDescent="0.2">
      <c r="A836">
        <v>18</v>
      </c>
      <c r="B836" t="s">
        <v>3</v>
      </c>
      <c r="C836" s="1">
        <v>16.666666666666664</v>
      </c>
      <c r="D836" s="1">
        <v>83.333333333333343</v>
      </c>
      <c r="E836" s="1">
        <v>0</v>
      </c>
      <c r="F836" s="2">
        <v>16.666666666666664</v>
      </c>
      <c r="G836" s="2">
        <v>83.333333333333343</v>
      </c>
      <c r="H836">
        <v>34.722559879979983</v>
      </c>
      <c r="I836">
        <v>38.750951486297751</v>
      </c>
      <c r="J836">
        <v>25.537264899409244</v>
      </c>
      <c r="K836">
        <v>0</v>
      </c>
      <c r="L836">
        <v>0</v>
      </c>
      <c r="M836">
        <v>0</v>
      </c>
      <c r="N836">
        <v>0</v>
      </c>
      <c r="O836">
        <v>0</v>
      </c>
      <c r="P836">
        <v>0</v>
      </c>
      <c r="Q836">
        <f t="shared" si="33"/>
        <v>0</v>
      </c>
      <c r="R836">
        <f t="shared" si="33"/>
        <v>0</v>
      </c>
      <c r="S836">
        <f t="shared" si="32"/>
        <v>0</v>
      </c>
      <c r="T836">
        <f t="shared" si="32"/>
        <v>0</v>
      </c>
      <c r="U836">
        <f t="shared" si="32"/>
        <v>0</v>
      </c>
      <c r="V836">
        <f t="shared" si="32"/>
        <v>0</v>
      </c>
    </row>
    <row r="837" spans="1:22" x14ac:dyDescent="0.2">
      <c r="A837">
        <v>18</v>
      </c>
      <c r="B837" t="s">
        <v>3</v>
      </c>
      <c r="C837" s="1">
        <v>50</v>
      </c>
      <c r="D837" s="1">
        <v>50</v>
      </c>
      <c r="E837" s="1">
        <v>0</v>
      </c>
      <c r="F837" s="2">
        <v>100</v>
      </c>
      <c r="G837" s="2">
        <v>0</v>
      </c>
      <c r="H837">
        <v>26.049454000080971</v>
      </c>
      <c r="I837">
        <v>44.791696981953983</v>
      </c>
      <c r="J837">
        <v>32.956470864890754</v>
      </c>
      <c r="K837">
        <v>0</v>
      </c>
      <c r="L837">
        <v>0</v>
      </c>
      <c r="M837">
        <v>0</v>
      </c>
      <c r="N837">
        <v>0</v>
      </c>
      <c r="O837">
        <v>0</v>
      </c>
      <c r="P837">
        <v>0</v>
      </c>
      <c r="Q837">
        <f t="shared" si="33"/>
        <v>0</v>
      </c>
      <c r="R837">
        <f t="shared" si="33"/>
        <v>0</v>
      </c>
      <c r="S837">
        <f t="shared" si="32"/>
        <v>0</v>
      </c>
      <c r="T837">
        <f t="shared" si="32"/>
        <v>0</v>
      </c>
      <c r="U837">
        <f t="shared" si="32"/>
        <v>0</v>
      </c>
      <c r="V837">
        <f t="shared" si="32"/>
        <v>0</v>
      </c>
    </row>
    <row r="838" spans="1:22" x14ac:dyDescent="0.2">
      <c r="A838">
        <v>18</v>
      </c>
      <c r="B838" t="s">
        <v>3</v>
      </c>
      <c r="C838" s="1">
        <v>66.666666666666657</v>
      </c>
      <c r="D838" s="1">
        <v>33.333333333333329</v>
      </c>
      <c r="E838" s="1">
        <v>0</v>
      </c>
      <c r="F838" s="2">
        <v>66.666666666666657</v>
      </c>
      <c r="G838" s="2">
        <v>33.333333333333329</v>
      </c>
      <c r="H838">
        <v>30.321974577344736</v>
      </c>
      <c r="I838">
        <v>50.339105015970489</v>
      </c>
      <c r="J838">
        <v>39.029944264235709</v>
      </c>
      <c r="K838">
        <v>0</v>
      </c>
      <c r="L838">
        <v>0</v>
      </c>
      <c r="M838">
        <v>0</v>
      </c>
      <c r="N838">
        <v>0</v>
      </c>
      <c r="O838">
        <v>0</v>
      </c>
      <c r="P838">
        <v>0</v>
      </c>
      <c r="Q838">
        <f t="shared" si="33"/>
        <v>0</v>
      </c>
      <c r="R838">
        <f t="shared" si="33"/>
        <v>0</v>
      </c>
      <c r="S838">
        <f t="shared" si="32"/>
        <v>0</v>
      </c>
      <c r="T838">
        <f t="shared" si="32"/>
        <v>0</v>
      </c>
      <c r="U838">
        <f t="shared" si="32"/>
        <v>0</v>
      </c>
      <c r="V838">
        <f t="shared" si="32"/>
        <v>0</v>
      </c>
    </row>
    <row r="839" spans="1:22" x14ac:dyDescent="0.2">
      <c r="A839">
        <v>18</v>
      </c>
      <c r="B839" t="s">
        <v>3</v>
      </c>
      <c r="C839" s="1">
        <v>50</v>
      </c>
      <c r="D839" s="1">
        <v>50</v>
      </c>
      <c r="E839" s="1">
        <v>0</v>
      </c>
      <c r="F839" s="2">
        <v>83.333333333333343</v>
      </c>
      <c r="G839" s="2">
        <v>16.666666666666664</v>
      </c>
      <c r="H839">
        <v>28.416244381128827</v>
      </c>
      <c r="I839">
        <v>47.685997289860076</v>
      </c>
      <c r="J839">
        <v>31.722665310042629</v>
      </c>
      <c r="K839">
        <v>0</v>
      </c>
      <c r="L839">
        <v>0</v>
      </c>
      <c r="M839">
        <v>0</v>
      </c>
      <c r="N839">
        <v>0</v>
      </c>
      <c r="O839">
        <v>0</v>
      </c>
      <c r="P839">
        <v>0</v>
      </c>
      <c r="Q839">
        <f t="shared" si="33"/>
        <v>0</v>
      </c>
      <c r="R839">
        <f t="shared" si="33"/>
        <v>0</v>
      </c>
      <c r="S839">
        <f t="shared" si="32"/>
        <v>0</v>
      </c>
      <c r="T839">
        <f t="shared" si="32"/>
        <v>0</v>
      </c>
      <c r="U839">
        <f t="shared" si="32"/>
        <v>0</v>
      </c>
      <c r="V839">
        <f t="shared" si="32"/>
        <v>0</v>
      </c>
    </row>
    <row r="840" spans="1:22" x14ac:dyDescent="0.2">
      <c r="A840">
        <v>18</v>
      </c>
      <c r="B840" t="s">
        <v>3</v>
      </c>
      <c r="C840" s="1">
        <v>66.666666666666657</v>
      </c>
      <c r="D840" s="1">
        <v>33.333333333333329</v>
      </c>
      <c r="E840" s="1">
        <v>0</v>
      </c>
      <c r="F840" s="2">
        <v>100</v>
      </c>
      <c r="G840" s="2">
        <v>0</v>
      </c>
      <c r="H840">
        <v>27.913078777695937</v>
      </c>
      <c r="I840">
        <v>32.371412681517725</v>
      </c>
      <c r="J840">
        <v>29.045157473825228</v>
      </c>
      <c r="K840">
        <v>0</v>
      </c>
      <c r="L840">
        <v>0</v>
      </c>
      <c r="M840">
        <v>0</v>
      </c>
      <c r="N840">
        <v>0</v>
      </c>
      <c r="O840">
        <v>0</v>
      </c>
      <c r="P840">
        <v>0</v>
      </c>
      <c r="Q840">
        <f t="shared" si="33"/>
        <v>0</v>
      </c>
      <c r="R840">
        <f t="shared" si="33"/>
        <v>0</v>
      </c>
      <c r="S840">
        <f t="shared" si="32"/>
        <v>0</v>
      </c>
      <c r="T840">
        <f t="shared" si="32"/>
        <v>0</v>
      </c>
      <c r="U840">
        <f t="shared" si="32"/>
        <v>0</v>
      </c>
      <c r="V840">
        <f t="shared" si="32"/>
        <v>0</v>
      </c>
    </row>
    <row r="841" spans="1:22" x14ac:dyDescent="0.2">
      <c r="A841">
        <v>18</v>
      </c>
      <c r="B841" t="s">
        <v>3</v>
      </c>
      <c r="C841" s="1">
        <v>83.333333333333343</v>
      </c>
      <c r="D841" s="1">
        <v>16.666666666666664</v>
      </c>
      <c r="E841" s="1">
        <v>0</v>
      </c>
      <c r="F841" s="2">
        <v>100</v>
      </c>
      <c r="G841" s="2">
        <v>0</v>
      </c>
      <c r="H841">
        <v>25.489618301396074</v>
      </c>
      <c r="I841">
        <v>39.087556683484799</v>
      </c>
      <c r="J841">
        <v>34.138260787443677</v>
      </c>
      <c r="K841">
        <v>0</v>
      </c>
      <c r="L841">
        <v>0</v>
      </c>
      <c r="M841">
        <v>0</v>
      </c>
      <c r="N841">
        <v>0</v>
      </c>
      <c r="O841">
        <v>0</v>
      </c>
      <c r="P841">
        <v>0</v>
      </c>
      <c r="Q841">
        <f t="shared" si="33"/>
        <v>0</v>
      </c>
      <c r="R841">
        <f t="shared" si="33"/>
        <v>0</v>
      </c>
      <c r="S841">
        <f t="shared" si="32"/>
        <v>0</v>
      </c>
      <c r="T841">
        <f t="shared" si="32"/>
        <v>0</v>
      </c>
      <c r="U841">
        <f t="shared" si="32"/>
        <v>0</v>
      </c>
      <c r="V841">
        <f t="shared" si="32"/>
        <v>0</v>
      </c>
    </row>
    <row r="842" spans="1:22" x14ac:dyDescent="0.2">
      <c r="A842">
        <v>18</v>
      </c>
      <c r="B842" t="s">
        <v>3</v>
      </c>
      <c r="C842" s="1">
        <v>66.666666666666657</v>
      </c>
      <c r="D842" s="1">
        <v>33.333333333333329</v>
      </c>
      <c r="E842" s="1">
        <v>0</v>
      </c>
      <c r="F842" s="2">
        <v>66.666666666666657</v>
      </c>
      <c r="G842" s="2">
        <v>33.333333333333329</v>
      </c>
      <c r="H842">
        <v>27.174097197000354</v>
      </c>
      <c r="I842">
        <v>46.193563419376574</v>
      </c>
      <c r="J842">
        <v>29.443425007146857</v>
      </c>
      <c r="K842">
        <v>0</v>
      </c>
      <c r="L842">
        <v>0</v>
      </c>
      <c r="M842">
        <v>0</v>
      </c>
      <c r="N842">
        <v>0</v>
      </c>
      <c r="O842">
        <v>0</v>
      </c>
      <c r="P842">
        <v>0</v>
      </c>
      <c r="Q842">
        <f t="shared" si="33"/>
        <v>0</v>
      </c>
      <c r="R842">
        <f t="shared" si="33"/>
        <v>0</v>
      </c>
      <c r="S842">
        <f t="shared" si="32"/>
        <v>0</v>
      </c>
      <c r="T842">
        <f t="shared" si="32"/>
        <v>0</v>
      </c>
      <c r="U842">
        <f t="shared" si="32"/>
        <v>0</v>
      </c>
      <c r="V842">
        <f t="shared" si="32"/>
        <v>0</v>
      </c>
    </row>
    <row r="843" spans="1:22" x14ac:dyDescent="0.2">
      <c r="A843">
        <v>18</v>
      </c>
      <c r="B843" t="s">
        <v>4</v>
      </c>
      <c r="C843" s="1">
        <v>66.666666666666657</v>
      </c>
      <c r="D843" s="1">
        <v>33.333333333333329</v>
      </c>
      <c r="E843" s="1">
        <v>0</v>
      </c>
      <c r="F843" s="2">
        <v>50</v>
      </c>
      <c r="G843" s="2">
        <v>50</v>
      </c>
      <c r="H843">
        <v>25.578930105946526</v>
      </c>
      <c r="I843">
        <v>31.843889334980538</v>
      </c>
      <c r="J843">
        <v>24.92168810669321</v>
      </c>
      <c r="K843">
        <v>0</v>
      </c>
      <c r="L843">
        <v>0</v>
      </c>
      <c r="M843">
        <v>0</v>
      </c>
      <c r="N843">
        <v>0</v>
      </c>
      <c r="O843">
        <v>0</v>
      </c>
      <c r="P843">
        <v>0</v>
      </c>
      <c r="Q843">
        <f t="shared" si="33"/>
        <v>0</v>
      </c>
      <c r="R843">
        <f t="shared" si="33"/>
        <v>0</v>
      </c>
      <c r="S843">
        <f t="shared" si="32"/>
        <v>0</v>
      </c>
      <c r="T843">
        <f t="shared" si="32"/>
        <v>0</v>
      </c>
      <c r="U843">
        <f t="shared" si="32"/>
        <v>0</v>
      </c>
      <c r="V843">
        <f t="shared" si="32"/>
        <v>0</v>
      </c>
    </row>
    <row r="844" spans="1:22" x14ac:dyDescent="0.2">
      <c r="A844">
        <v>18</v>
      </c>
      <c r="B844" t="s">
        <v>4</v>
      </c>
      <c r="C844" s="1">
        <v>50</v>
      </c>
      <c r="D844" s="1">
        <v>50</v>
      </c>
      <c r="E844" s="1">
        <v>0</v>
      </c>
      <c r="F844" s="2">
        <v>100</v>
      </c>
      <c r="G844" s="2">
        <v>0</v>
      </c>
      <c r="H844">
        <v>34.648895475563727</v>
      </c>
      <c r="I844">
        <v>28.445562255673625</v>
      </c>
      <c r="J844">
        <v>18.452316402609544</v>
      </c>
      <c r="K844">
        <v>0</v>
      </c>
      <c r="L844">
        <v>0</v>
      </c>
      <c r="M844">
        <v>0</v>
      </c>
      <c r="N844">
        <v>0</v>
      </c>
      <c r="O844">
        <v>0</v>
      </c>
      <c r="P844">
        <v>0</v>
      </c>
      <c r="Q844">
        <f t="shared" si="33"/>
        <v>0</v>
      </c>
      <c r="R844">
        <f t="shared" si="33"/>
        <v>0</v>
      </c>
      <c r="S844">
        <f t="shared" si="32"/>
        <v>0</v>
      </c>
      <c r="T844">
        <f t="shared" si="32"/>
        <v>0</v>
      </c>
      <c r="U844">
        <f t="shared" si="32"/>
        <v>0</v>
      </c>
      <c r="V844">
        <f t="shared" si="32"/>
        <v>0</v>
      </c>
    </row>
    <row r="845" spans="1:22" x14ac:dyDescent="0.2">
      <c r="A845">
        <v>18</v>
      </c>
      <c r="B845" t="s">
        <v>4</v>
      </c>
      <c r="C845" s="1">
        <v>50</v>
      </c>
      <c r="D845" s="1">
        <v>50</v>
      </c>
      <c r="E845" s="1">
        <v>0</v>
      </c>
      <c r="F845" s="2">
        <v>100</v>
      </c>
      <c r="G845" s="2">
        <v>0</v>
      </c>
      <c r="H845">
        <v>20.49459944711159</v>
      </c>
      <c r="I845">
        <v>32.551047293061458</v>
      </c>
      <c r="J845">
        <v>22.812155985250286</v>
      </c>
      <c r="K845">
        <v>0</v>
      </c>
      <c r="L845">
        <v>0</v>
      </c>
      <c r="M845">
        <v>0</v>
      </c>
      <c r="N845">
        <v>0</v>
      </c>
      <c r="O845">
        <v>0</v>
      </c>
      <c r="P845">
        <v>0</v>
      </c>
      <c r="Q845">
        <f t="shared" si="33"/>
        <v>0</v>
      </c>
      <c r="R845">
        <f t="shared" si="33"/>
        <v>0</v>
      </c>
      <c r="S845">
        <f t="shared" si="32"/>
        <v>0</v>
      </c>
      <c r="T845">
        <f t="shared" si="32"/>
        <v>0</v>
      </c>
      <c r="U845">
        <f t="shared" si="32"/>
        <v>0</v>
      </c>
      <c r="V845">
        <f t="shared" si="32"/>
        <v>0</v>
      </c>
    </row>
    <row r="846" spans="1:22" x14ac:dyDescent="0.2">
      <c r="A846">
        <v>18</v>
      </c>
      <c r="B846" t="s">
        <v>4</v>
      </c>
      <c r="C846" s="1">
        <v>100</v>
      </c>
      <c r="D846" s="1">
        <v>0</v>
      </c>
      <c r="E846" s="1">
        <v>0</v>
      </c>
      <c r="F846" s="2">
        <v>100</v>
      </c>
      <c r="G846" s="2">
        <v>0</v>
      </c>
      <c r="H846">
        <v>18.279829192092926</v>
      </c>
      <c r="I846">
        <v>41.141063573430451</v>
      </c>
      <c r="J846">
        <v>35.952432391117853</v>
      </c>
      <c r="K846">
        <v>0</v>
      </c>
      <c r="L846">
        <v>0</v>
      </c>
      <c r="M846">
        <v>0</v>
      </c>
      <c r="N846">
        <v>0</v>
      </c>
      <c r="O846">
        <v>0</v>
      </c>
      <c r="P846">
        <v>0</v>
      </c>
      <c r="Q846">
        <f t="shared" si="33"/>
        <v>0</v>
      </c>
      <c r="R846">
        <f t="shared" si="33"/>
        <v>0</v>
      </c>
      <c r="S846">
        <f t="shared" si="32"/>
        <v>0</v>
      </c>
      <c r="T846">
        <f t="shared" si="32"/>
        <v>0</v>
      </c>
      <c r="U846">
        <f t="shared" si="32"/>
        <v>0</v>
      </c>
      <c r="V846">
        <f t="shared" si="32"/>
        <v>0</v>
      </c>
    </row>
    <row r="847" spans="1:22" x14ac:dyDescent="0.2">
      <c r="A847">
        <v>18</v>
      </c>
      <c r="B847" t="s">
        <v>4</v>
      </c>
      <c r="C847" s="1">
        <v>83.333333333333343</v>
      </c>
      <c r="D847" s="1">
        <v>16.666666666666664</v>
      </c>
      <c r="E847" s="1">
        <v>0</v>
      </c>
      <c r="F847" s="2">
        <v>66.666666666666657</v>
      </c>
      <c r="G847" s="2">
        <v>33.333333333333329</v>
      </c>
      <c r="H847">
        <v>27.527173786267916</v>
      </c>
      <c r="I847">
        <v>40.292521163166093</v>
      </c>
      <c r="J847">
        <v>34.058929934598254</v>
      </c>
      <c r="K847">
        <v>0</v>
      </c>
      <c r="L847">
        <v>0</v>
      </c>
      <c r="M847">
        <v>0</v>
      </c>
      <c r="N847">
        <v>0</v>
      </c>
      <c r="O847">
        <v>0</v>
      </c>
      <c r="P847">
        <v>0</v>
      </c>
      <c r="Q847">
        <f t="shared" si="33"/>
        <v>0</v>
      </c>
      <c r="R847">
        <f t="shared" si="33"/>
        <v>0</v>
      </c>
      <c r="S847">
        <f t="shared" si="32"/>
        <v>0</v>
      </c>
      <c r="T847">
        <f t="shared" si="32"/>
        <v>0</v>
      </c>
      <c r="U847">
        <f t="shared" si="32"/>
        <v>0</v>
      </c>
      <c r="V847">
        <f t="shared" si="32"/>
        <v>0</v>
      </c>
    </row>
    <row r="848" spans="1:22" x14ac:dyDescent="0.2">
      <c r="A848">
        <v>18</v>
      </c>
      <c r="B848" t="s">
        <v>4</v>
      </c>
      <c r="C848" s="1">
        <v>100</v>
      </c>
      <c r="D848" s="1">
        <v>0</v>
      </c>
      <c r="E848" s="1">
        <v>0</v>
      </c>
      <c r="F848" s="2">
        <v>83.333333333333343</v>
      </c>
      <c r="G848" s="2">
        <v>16.666666666666664</v>
      </c>
      <c r="H848">
        <v>26.282581454266943</v>
      </c>
      <c r="I848">
        <v>32.7932271467673</v>
      </c>
      <c r="J848">
        <v>23.997136867659528</v>
      </c>
      <c r="K848">
        <v>0</v>
      </c>
      <c r="L848">
        <v>0</v>
      </c>
      <c r="M848">
        <v>0</v>
      </c>
      <c r="N848">
        <v>0</v>
      </c>
      <c r="O848">
        <v>0</v>
      </c>
      <c r="P848">
        <v>0</v>
      </c>
      <c r="Q848">
        <f t="shared" si="33"/>
        <v>0</v>
      </c>
      <c r="R848">
        <f t="shared" si="33"/>
        <v>0</v>
      </c>
      <c r="S848">
        <f t="shared" si="32"/>
        <v>0</v>
      </c>
      <c r="T848">
        <f t="shared" si="32"/>
        <v>0</v>
      </c>
      <c r="U848">
        <f t="shared" si="32"/>
        <v>0</v>
      </c>
      <c r="V848">
        <f t="shared" si="32"/>
        <v>0</v>
      </c>
    </row>
    <row r="849" spans="1:22" x14ac:dyDescent="0.2">
      <c r="A849">
        <v>18</v>
      </c>
      <c r="B849" t="s">
        <v>4</v>
      </c>
      <c r="C849" s="1">
        <v>33.333333333333329</v>
      </c>
      <c r="D849" s="1">
        <v>66.666666666666657</v>
      </c>
      <c r="E849" s="1">
        <v>0</v>
      </c>
      <c r="F849" s="2">
        <v>66.666666666666657</v>
      </c>
      <c r="G849" s="2">
        <v>33.333333333333329</v>
      </c>
      <c r="H849">
        <v>23.354485885246909</v>
      </c>
      <c r="I849">
        <v>32.807952189408198</v>
      </c>
      <c r="J849">
        <v>29.418033488832382</v>
      </c>
      <c r="K849">
        <v>0</v>
      </c>
      <c r="L849">
        <v>0</v>
      </c>
      <c r="M849">
        <v>0</v>
      </c>
      <c r="N849">
        <v>0</v>
      </c>
      <c r="O849">
        <v>0</v>
      </c>
      <c r="P849">
        <v>0</v>
      </c>
      <c r="Q849">
        <f t="shared" si="33"/>
        <v>0</v>
      </c>
      <c r="R849">
        <f t="shared" si="33"/>
        <v>0</v>
      </c>
      <c r="S849">
        <f t="shared" si="32"/>
        <v>0</v>
      </c>
      <c r="T849">
        <f t="shared" si="32"/>
        <v>0</v>
      </c>
      <c r="U849">
        <f t="shared" si="32"/>
        <v>0</v>
      </c>
      <c r="V849">
        <f t="shared" si="32"/>
        <v>0</v>
      </c>
    </row>
    <row r="850" spans="1:22" x14ac:dyDescent="0.2">
      <c r="A850">
        <v>18</v>
      </c>
      <c r="B850" t="s">
        <v>4</v>
      </c>
      <c r="C850" s="1">
        <v>66.666666666666657</v>
      </c>
      <c r="D850" s="1">
        <v>33.333333333333329</v>
      </c>
      <c r="E850" s="1">
        <v>0</v>
      </c>
      <c r="F850" s="2">
        <v>83.333333333333343</v>
      </c>
      <c r="G850" s="2">
        <v>16.666666666666664</v>
      </c>
      <c r="H850">
        <v>27.479585450223798</v>
      </c>
      <c r="I850">
        <v>29.182881228204661</v>
      </c>
      <c r="J850">
        <v>27.467999034916218</v>
      </c>
      <c r="K850">
        <v>0</v>
      </c>
      <c r="L850">
        <v>0</v>
      </c>
      <c r="M850">
        <v>0</v>
      </c>
      <c r="N850">
        <v>0</v>
      </c>
      <c r="O850">
        <v>0</v>
      </c>
      <c r="P850">
        <v>0</v>
      </c>
      <c r="Q850">
        <f t="shared" si="33"/>
        <v>0</v>
      </c>
      <c r="R850">
        <f t="shared" si="33"/>
        <v>0</v>
      </c>
      <c r="S850">
        <f t="shared" si="32"/>
        <v>0</v>
      </c>
      <c r="T850">
        <f t="shared" si="32"/>
        <v>0</v>
      </c>
      <c r="U850">
        <f t="shared" si="32"/>
        <v>0</v>
      </c>
      <c r="V850">
        <f t="shared" ref="V850:V858" si="34">P850*100/6</f>
        <v>0</v>
      </c>
    </row>
    <row r="851" spans="1:22" x14ac:dyDescent="0.2">
      <c r="A851">
        <v>18</v>
      </c>
      <c r="B851" t="s">
        <v>4</v>
      </c>
      <c r="C851" s="1">
        <v>66.666666666666657</v>
      </c>
      <c r="D851" s="1">
        <v>33.333333333333329</v>
      </c>
      <c r="E851" s="1">
        <v>0</v>
      </c>
      <c r="F851" s="2">
        <v>83.333333333333343</v>
      </c>
      <c r="G851" s="2">
        <v>16.666666666666664</v>
      </c>
      <c r="H851">
        <v>29.694842194331404</v>
      </c>
      <c r="I851">
        <v>35.154812168601509</v>
      </c>
      <c r="J851">
        <v>24.642711516175208</v>
      </c>
      <c r="K851">
        <v>0</v>
      </c>
      <c r="L851">
        <v>0</v>
      </c>
      <c r="M851">
        <v>0</v>
      </c>
      <c r="N851">
        <v>0</v>
      </c>
      <c r="O851">
        <v>0</v>
      </c>
      <c r="P851">
        <v>0</v>
      </c>
      <c r="Q851">
        <f t="shared" si="33"/>
        <v>0</v>
      </c>
      <c r="R851">
        <f t="shared" si="33"/>
        <v>0</v>
      </c>
      <c r="S851">
        <f t="shared" ref="S851:U858" si="35">M851*100/6</f>
        <v>0</v>
      </c>
      <c r="T851">
        <f t="shared" si="35"/>
        <v>0</v>
      </c>
      <c r="U851">
        <f t="shared" si="35"/>
        <v>0</v>
      </c>
      <c r="V851">
        <f t="shared" si="34"/>
        <v>0</v>
      </c>
    </row>
    <row r="852" spans="1:22" x14ac:dyDescent="0.2">
      <c r="A852">
        <v>18</v>
      </c>
      <c r="B852" t="s">
        <v>4</v>
      </c>
      <c r="C852" s="1">
        <v>83.333333333333343</v>
      </c>
      <c r="D852" s="1">
        <v>16.666666666666664</v>
      </c>
      <c r="E852" s="1">
        <v>0</v>
      </c>
      <c r="F852" s="2">
        <v>66.666666666666657</v>
      </c>
      <c r="G852" s="2">
        <v>33.333333333333329</v>
      </c>
      <c r="H852">
        <v>24.426426329359622</v>
      </c>
      <c r="I852">
        <v>42.166439706025493</v>
      </c>
      <c r="J852">
        <v>37.286033331872389</v>
      </c>
      <c r="K852">
        <v>0</v>
      </c>
      <c r="L852">
        <v>0</v>
      </c>
      <c r="M852">
        <v>0</v>
      </c>
      <c r="N852">
        <v>0</v>
      </c>
      <c r="O852">
        <v>0</v>
      </c>
      <c r="P852">
        <v>0</v>
      </c>
      <c r="Q852">
        <f t="shared" ref="Q852:R858" si="36">K852*100/6</f>
        <v>0</v>
      </c>
      <c r="R852">
        <f t="shared" si="36"/>
        <v>0</v>
      </c>
      <c r="S852">
        <f t="shared" si="35"/>
        <v>0</v>
      </c>
      <c r="T852">
        <f t="shared" si="35"/>
        <v>0</v>
      </c>
      <c r="U852">
        <f t="shared" si="35"/>
        <v>0</v>
      </c>
      <c r="V852">
        <f t="shared" si="34"/>
        <v>0</v>
      </c>
    </row>
    <row r="853" spans="1:22" x14ac:dyDescent="0.2">
      <c r="A853">
        <v>18</v>
      </c>
      <c r="B853" t="s">
        <v>4</v>
      </c>
      <c r="C853" s="1">
        <v>50</v>
      </c>
      <c r="D853" s="1">
        <v>50</v>
      </c>
      <c r="E853" s="1">
        <v>0</v>
      </c>
      <c r="F853" s="2">
        <v>83.333333333333343</v>
      </c>
      <c r="G853" s="2">
        <v>16.666666666666664</v>
      </c>
      <c r="H853">
        <v>21.058107774696165</v>
      </c>
      <c r="I853">
        <v>34.77843873898923</v>
      </c>
      <c r="J853">
        <v>29.5654007967245</v>
      </c>
      <c r="K853">
        <v>0</v>
      </c>
      <c r="L853">
        <v>0</v>
      </c>
      <c r="M853">
        <v>0</v>
      </c>
      <c r="N853">
        <v>0</v>
      </c>
      <c r="O853">
        <v>0</v>
      </c>
      <c r="P853">
        <v>0</v>
      </c>
      <c r="Q853">
        <f t="shared" si="36"/>
        <v>0</v>
      </c>
      <c r="R853">
        <f t="shared" si="36"/>
        <v>0</v>
      </c>
      <c r="S853">
        <f t="shared" si="35"/>
        <v>0</v>
      </c>
      <c r="T853">
        <f t="shared" si="35"/>
        <v>0</v>
      </c>
      <c r="U853">
        <f t="shared" si="35"/>
        <v>0</v>
      </c>
      <c r="V853">
        <f t="shared" si="34"/>
        <v>0</v>
      </c>
    </row>
    <row r="854" spans="1:22" x14ac:dyDescent="0.2">
      <c r="A854">
        <v>18</v>
      </c>
      <c r="B854" t="s">
        <v>4</v>
      </c>
      <c r="C854" s="1">
        <v>0</v>
      </c>
      <c r="D854" s="1">
        <v>100</v>
      </c>
      <c r="E854" s="1">
        <v>0</v>
      </c>
      <c r="F854" s="2">
        <v>66.666666666666657</v>
      </c>
      <c r="G854" s="2">
        <v>33.333333333333329</v>
      </c>
      <c r="H854">
        <v>37.039888196248945</v>
      </c>
      <c r="I854">
        <v>50.885014927874629</v>
      </c>
      <c r="J854">
        <v>25.368882492285127</v>
      </c>
      <c r="K854">
        <v>0</v>
      </c>
      <c r="L854">
        <v>0</v>
      </c>
      <c r="M854">
        <v>0</v>
      </c>
      <c r="N854">
        <v>0</v>
      </c>
      <c r="O854">
        <v>0</v>
      </c>
      <c r="P854">
        <v>0</v>
      </c>
      <c r="Q854">
        <f t="shared" si="36"/>
        <v>0</v>
      </c>
      <c r="R854">
        <f t="shared" si="36"/>
        <v>0</v>
      </c>
      <c r="S854">
        <f t="shared" si="35"/>
        <v>0</v>
      </c>
      <c r="T854">
        <f t="shared" si="35"/>
        <v>0</v>
      </c>
      <c r="U854">
        <f t="shared" si="35"/>
        <v>0</v>
      </c>
      <c r="V854">
        <f t="shared" si="34"/>
        <v>0</v>
      </c>
    </row>
    <row r="855" spans="1:22" x14ac:dyDescent="0.2">
      <c r="A855">
        <v>18</v>
      </c>
      <c r="B855" t="s">
        <v>4</v>
      </c>
      <c r="C855" s="1">
        <v>16.666666666666664</v>
      </c>
      <c r="D855" s="1">
        <v>66.666666666666657</v>
      </c>
      <c r="E855" s="1">
        <v>16.666666666666664</v>
      </c>
      <c r="F855" s="2">
        <v>83.333333333333343</v>
      </c>
      <c r="G855" s="2">
        <v>16.666666666666664</v>
      </c>
      <c r="H855">
        <v>29.572640655673098</v>
      </c>
      <c r="I855">
        <v>40.663317746013533</v>
      </c>
      <c r="J855">
        <v>33.025384343212529</v>
      </c>
      <c r="K855">
        <v>0</v>
      </c>
      <c r="L855">
        <v>1</v>
      </c>
      <c r="M855">
        <v>0</v>
      </c>
      <c r="N855">
        <v>0</v>
      </c>
      <c r="O855">
        <v>0</v>
      </c>
      <c r="P855">
        <v>0</v>
      </c>
      <c r="Q855">
        <f t="shared" si="36"/>
        <v>0</v>
      </c>
      <c r="R855">
        <f t="shared" si="36"/>
        <v>16.666666666666668</v>
      </c>
      <c r="S855">
        <f t="shared" si="35"/>
        <v>0</v>
      </c>
      <c r="T855">
        <f t="shared" si="35"/>
        <v>0</v>
      </c>
      <c r="U855">
        <f t="shared" si="35"/>
        <v>0</v>
      </c>
      <c r="V855">
        <f t="shared" si="34"/>
        <v>0</v>
      </c>
    </row>
    <row r="856" spans="1:22" x14ac:dyDescent="0.2">
      <c r="A856">
        <v>18</v>
      </c>
      <c r="B856" t="s">
        <v>4</v>
      </c>
      <c r="C856" s="1">
        <v>100</v>
      </c>
      <c r="D856" s="1">
        <v>0</v>
      </c>
      <c r="E856" s="1">
        <v>0</v>
      </c>
      <c r="F856" s="2">
        <v>100</v>
      </c>
      <c r="G856" s="2">
        <v>0</v>
      </c>
      <c r="H856">
        <v>24.989120094991637</v>
      </c>
      <c r="I856">
        <v>35.614867646851081</v>
      </c>
      <c r="J856">
        <v>30.458427072475999</v>
      </c>
      <c r="K856">
        <v>0</v>
      </c>
      <c r="L856">
        <v>0</v>
      </c>
      <c r="M856">
        <v>0</v>
      </c>
      <c r="N856">
        <v>0</v>
      </c>
      <c r="O856">
        <v>0</v>
      </c>
      <c r="P856">
        <v>0</v>
      </c>
      <c r="Q856">
        <f t="shared" si="36"/>
        <v>0</v>
      </c>
      <c r="R856">
        <f t="shared" si="36"/>
        <v>0</v>
      </c>
      <c r="S856">
        <f t="shared" si="35"/>
        <v>0</v>
      </c>
      <c r="T856">
        <f t="shared" si="35"/>
        <v>0</v>
      </c>
      <c r="U856">
        <f t="shared" si="35"/>
        <v>0</v>
      </c>
      <c r="V856">
        <f t="shared" si="34"/>
        <v>0</v>
      </c>
    </row>
    <row r="857" spans="1:22" x14ac:dyDescent="0.2">
      <c r="A857">
        <v>18</v>
      </c>
      <c r="B857" t="s">
        <v>4</v>
      </c>
      <c r="C857" s="1">
        <v>66.666666666666657</v>
      </c>
      <c r="D857" s="1">
        <v>33.333333333333329</v>
      </c>
      <c r="E857" s="1">
        <v>0</v>
      </c>
      <c r="F857" s="2">
        <v>83.333333333333343</v>
      </c>
      <c r="G857" s="2">
        <v>16.666666666666664</v>
      </c>
      <c r="H857">
        <v>25.675889364168853</v>
      </c>
      <c r="I857">
        <v>34.87468500783789</v>
      </c>
      <c r="J857">
        <v>30.177290699566655</v>
      </c>
      <c r="K857">
        <v>0</v>
      </c>
      <c r="L857">
        <v>0</v>
      </c>
      <c r="M857">
        <v>0</v>
      </c>
      <c r="N857">
        <v>0</v>
      </c>
      <c r="O857">
        <v>0</v>
      </c>
      <c r="P857">
        <v>0</v>
      </c>
      <c r="Q857">
        <f t="shared" si="36"/>
        <v>0</v>
      </c>
      <c r="R857">
        <f t="shared" si="36"/>
        <v>0</v>
      </c>
      <c r="S857">
        <f t="shared" si="35"/>
        <v>0</v>
      </c>
      <c r="T857">
        <f t="shared" si="35"/>
        <v>0</v>
      </c>
      <c r="U857">
        <f t="shared" si="35"/>
        <v>0</v>
      </c>
      <c r="V857">
        <f t="shared" si="34"/>
        <v>0</v>
      </c>
    </row>
    <row r="858" spans="1:22" x14ac:dyDescent="0.2">
      <c r="A858">
        <v>18</v>
      </c>
      <c r="B858" t="s">
        <v>4</v>
      </c>
      <c r="C858" s="1">
        <v>33.333333333333329</v>
      </c>
      <c r="D858" s="1">
        <v>66.666666666666657</v>
      </c>
      <c r="E858" s="1">
        <v>0</v>
      </c>
      <c r="F858" s="2">
        <v>33.333333333333329</v>
      </c>
      <c r="G858" s="2">
        <v>66.666666666666657</v>
      </c>
      <c r="H858">
        <v>21.552597725109511</v>
      </c>
      <c r="I858">
        <v>37.780151702273528</v>
      </c>
      <c r="J858">
        <v>28.274613206067478</v>
      </c>
      <c r="K858">
        <v>0</v>
      </c>
      <c r="L858">
        <v>0</v>
      </c>
      <c r="M858">
        <v>0</v>
      </c>
      <c r="N858">
        <v>0</v>
      </c>
      <c r="O858">
        <v>0</v>
      </c>
      <c r="P858">
        <v>0</v>
      </c>
      <c r="Q858">
        <f t="shared" si="36"/>
        <v>0</v>
      </c>
      <c r="R858">
        <f t="shared" si="36"/>
        <v>0</v>
      </c>
      <c r="S858">
        <f t="shared" si="35"/>
        <v>0</v>
      </c>
      <c r="T858">
        <f t="shared" si="35"/>
        <v>0</v>
      </c>
      <c r="U858">
        <f t="shared" si="35"/>
        <v>0</v>
      </c>
      <c r="V858">
        <f t="shared" si="34"/>
        <v>0</v>
      </c>
    </row>
  </sheetData>
  <sortState xmlns:xlrd2="http://schemas.microsoft.com/office/spreadsheetml/2017/richdata2" ref="A2:P859">
    <sortCondition ref="A2:A859"/>
    <sortCondition ref="B2:B859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>Università degli Studi di Padova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vMix3</dc:creator>
  <cp:lastModifiedBy>Anna Broseghini</cp:lastModifiedBy>
  <dcterms:created xsi:type="dcterms:W3CDTF">2025-09-17T10:36:13Z</dcterms:created>
  <dcterms:modified xsi:type="dcterms:W3CDTF">2026-05-05T10:54:32Z</dcterms:modified>
</cp:coreProperties>
</file>